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Ind 1 f" sheetId="1" r:id="rId1"/>
    <sheet name="Ind 2f" sheetId="2" r:id="rId2"/>
  </sheets>
  <definedNames>
    <definedName name="_xlnm.Print_Titles" localSheetId="0">'Ind 1 f'!$7:$8</definedName>
    <definedName name="_xlnm.Print_Titles" localSheetId="1">'Ind 2f'!$7:$8</definedName>
  </definedNames>
  <calcPr fullCalcOnLoad="1"/>
</workbook>
</file>

<file path=xl/sharedStrings.xml><?xml version="1.0" encoding="utf-8"?>
<sst xmlns="http://schemas.openxmlformats.org/spreadsheetml/2006/main" count="53" uniqueCount="21">
  <si>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</si>
  <si>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</si>
  <si>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</si>
  <si>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</si>
  <si>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</si>
  <si>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</si>
  <si>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</si>
  <si>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</si>
  <si>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</si>
  <si>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</si>
  <si>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Volteggio</t>
  </si>
  <si>
    <t>TORNEO  GpT  2°  LIVELLO</t>
  </si>
  <si>
    <t>1°  FASCIA MASCHILE</t>
  </si>
  <si>
    <t>2°  FASCIA MASCHILE</t>
  </si>
  <si>
    <t>LOCATELLI EMANUELE</t>
  </si>
  <si>
    <t>A.S.D. ALBANO S.A.</t>
  </si>
  <si>
    <t>A.D. GINNASTICA BRUSAPORTO</t>
  </si>
  <si>
    <t xml:space="preserve">Palestra Scuole Medie - Via Tognoli,2 </t>
  </si>
  <si>
    <t>OPINI LUCA</t>
  </si>
  <si>
    <t>A.S.D. PRIMULA URGNANO</t>
  </si>
  <si>
    <t>Domenica 11 Aprile 2010 dalle ore 11,25 alle 13,45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</si>
</sst>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workbookViewId="0" topLeftCell="A1">
      <selection activeCell="A7" sqref="A7:D7"/>
    </sheetView>
  </sheetViews>
  <sheetFormatPr defaultColWidth="9.140625" defaultRowHeight="12.75" outlineLevelRow="1"/>
  <cols>
    <col min="1" max="1" width="4.00390625" style="5" customWidth="1"/>
    <col min="2" max="2" width="25.8515625" style="4" customWidth="1"/>
    <col min="3" max="3" width="25.140625" style="4" customWidth="1"/>
    <col min="4" max="4" width="15.7109375" style="1" customWidth="1"/>
  </cols>
  <sheetData>
    <row r="1" spans="1:4" ht="25.5" customHeight="1">
      <c r="A1" s="21" t="s">
        <v>9</v>
      </c>
      <c r="B1" s="21"/>
      <c r="C1" s="21"/>
      <c r="D1" s="21"/>
    </row>
    <row r="2" spans="1:4" ht="25.5" customHeight="1">
      <c r="A2" s="19" t="s">
        <v>8</v>
      </c>
      <c r="B2" s="19"/>
      <c r="C2" s="19"/>
      <c r="D2" s="19"/>
    </row>
    <row r="3" spans="2:3" s="6" customFormat="1" ht="13.5" customHeight="1">
      <c r="B3" s="6" t="s">
        <v>6</v>
      </c>
      <c r="C3" s="9" t="s">
        <v>16</v>
      </c>
    </row>
    <row r="4" spans="2:3" s="6" customFormat="1" ht="13.5" customHeight="1">
      <c r="B4" s="6" t="s">
        <v>3</v>
      </c>
      <c r="C4" s="9" t="s">
        <v>17</v>
      </c>
    </row>
    <row r="5" spans="2:3" s="6" customFormat="1" ht="13.5" customHeight="1">
      <c r="B5" s="6" t="s">
        <v>7</v>
      </c>
      <c r="C5" s="7" t="s">
        <v>20</v>
      </c>
    </row>
    <row r="6" s="2" customFormat="1" ht="12.75">
      <c r="D6" s="8"/>
    </row>
    <row r="7" spans="1:6" s="3" customFormat="1" ht="27" customHeight="1">
      <c r="A7" s="20" t="s">
        <v>11</v>
      </c>
      <c r="B7" s="20"/>
      <c r="C7" s="20"/>
      <c r="D7" s="20"/>
      <c r="F7" s="14"/>
    </row>
    <row r="8" spans="1:4" s="3" customFormat="1" ht="27" customHeight="1">
      <c r="A8" s="20" t="s">
        <v>12</v>
      </c>
      <c r="B8" s="20"/>
      <c r="C8" s="20"/>
      <c r="D8" s="20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8" t="s">
        <v>14</v>
      </c>
      <c r="C10" s="18" t="s">
        <v>15</v>
      </c>
      <c r="D10" s="17">
        <v>9.5</v>
      </c>
    </row>
    <row r="11" spans="1:4" ht="12.75" hidden="1" outlineLevel="1">
      <c r="A11" s="16">
        <v>2</v>
      </c>
      <c r="B11" s="15"/>
      <c r="C11" s="15"/>
      <c r="D11" s="17"/>
    </row>
    <row r="12" spans="1:4" ht="12.75" hidden="1" outlineLevel="1">
      <c r="A12" s="16">
        <v>3</v>
      </c>
      <c r="B12" s="15"/>
      <c r="C12" s="15"/>
      <c r="D12" s="17"/>
    </row>
    <row r="13" spans="1:4" ht="12.75" hidden="1" outlineLevel="1">
      <c r="A13" s="16">
        <v>4</v>
      </c>
      <c r="B13" s="15"/>
      <c r="C13" s="15"/>
      <c r="D13" s="17"/>
    </row>
    <row r="14" spans="1:4" ht="12.75" hidden="1" outlineLevel="1">
      <c r="A14" s="16">
        <v>5</v>
      </c>
      <c r="B14" s="15"/>
      <c r="C14" s="15"/>
      <c r="D14" s="17"/>
    </row>
    <row r="15" spans="1:4" ht="12.75" hidden="1" outlineLevel="1">
      <c r="A15" s="16">
        <v>6</v>
      </c>
      <c r="B15" s="15"/>
      <c r="C15" s="15"/>
      <c r="D15" s="17"/>
    </row>
    <row r="16" spans="1:4" ht="12.75" hidden="1" outlineLevel="1">
      <c r="A16" s="16">
        <v>7</v>
      </c>
      <c r="B16" s="15"/>
      <c r="C16" s="15"/>
      <c r="D16" s="17"/>
    </row>
    <row r="17" spans="1:4" ht="12.75" hidden="1" outlineLevel="1">
      <c r="A17" s="16">
        <v>8</v>
      </c>
      <c r="B17" s="15"/>
      <c r="C17" s="15"/>
      <c r="D17" s="17"/>
    </row>
    <row r="18" spans="1:4" ht="12.75" hidden="1" outlineLevel="1">
      <c r="A18" s="16">
        <v>9</v>
      </c>
      <c r="B18" s="15"/>
      <c r="C18" s="15"/>
      <c r="D18" s="17"/>
    </row>
    <row r="19" spans="1:4" ht="12.75" hidden="1" outlineLevel="1">
      <c r="A19" s="16">
        <v>10</v>
      </c>
      <c r="B19" s="15"/>
      <c r="C19" s="15"/>
      <c r="D19" s="17"/>
    </row>
    <row r="20" spans="1:4" ht="12.75" hidden="1" outlineLevel="1">
      <c r="A20" s="16">
        <v>11</v>
      </c>
      <c r="B20" s="15"/>
      <c r="C20" s="15"/>
      <c r="D20" s="17"/>
    </row>
    <row r="21" spans="1:4" ht="12.75" hidden="1" outlineLevel="1">
      <c r="A21" s="16">
        <v>12</v>
      </c>
      <c r="B21" s="15"/>
      <c r="C21" s="15"/>
      <c r="D21" s="17"/>
    </row>
    <row r="22" spans="1:4" ht="12.75" hidden="1" outlineLevel="1">
      <c r="A22" s="16">
        <v>13</v>
      </c>
      <c r="B22" s="15"/>
      <c r="C22" s="15"/>
      <c r="D22" s="17"/>
    </row>
    <row r="23" spans="1:4" ht="12.75" hidden="1" outlineLevel="1">
      <c r="A23" s="16">
        <v>14</v>
      </c>
      <c r="B23" s="15"/>
      <c r="C23" s="15"/>
      <c r="D23" s="17"/>
    </row>
    <row r="24" spans="1:4" ht="12.75" hidden="1" outlineLevel="1">
      <c r="A24" s="16">
        <v>15</v>
      </c>
      <c r="B24" s="15"/>
      <c r="C24" s="15"/>
      <c r="D24" s="17"/>
    </row>
    <row r="25" spans="1:4" ht="12.75" hidden="1" outlineLevel="1">
      <c r="A25" s="16">
        <v>16</v>
      </c>
      <c r="B25" s="15"/>
      <c r="C25" s="15"/>
      <c r="D25" s="17"/>
    </row>
    <row r="26" spans="1:4" ht="12.75" hidden="1" outlineLevel="1">
      <c r="A26" s="16">
        <v>17</v>
      </c>
      <c r="B26" s="15"/>
      <c r="C26" s="15"/>
      <c r="D26" s="17"/>
    </row>
    <row r="27" spans="1:4" ht="12.75" hidden="1" outlineLevel="1">
      <c r="A27" s="16">
        <v>18</v>
      </c>
      <c r="B27" s="15"/>
      <c r="C27" s="15"/>
      <c r="D27" s="17"/>
    </row>
    <row r="28" spans="1:4" ht="12.75" hidden="1" outlineLevel="1">
      <c r="A28" s="16">
        <v>19</v>
      </c>
      <c r="B28" s="15"/>
      <c r="C28" s="15"/>
      <c r="D28" s="17"/>
    </row>
    <row r="29" ht="15" collapsed="1"/>
    <row r="30" spans="1:4" ht="18.75" customHeight="1">
      <c r="A30" s="10" t="s">
        <v>2</v>
      </c>
      <c r="B30" s="11" t="s">
        <v>0</v>
      </c>
      <c r="C30" s="11" t="s">
        <v>1</v>
      </c>
      <c r="D30" s="13" t="s">
        <v>5</v>
      </c>
    </row>
    <row r="31" spans="1:4" ht="12.75">
      <c r="A31" s="16">
        <v>1</v>
      </c>
      <c r="B31" s="18" t="s">
        <v>14</v>
      </c>
      <c r="C31" s="18" t="s">
        <v>15</v>
      </c>
      <c r="D31" s="17">
        <v>10</v>
      </c>
    </row>
    <row r="32" spans="1:4" ht="12.75" hidden="1" outlineLevel="1">
      <c r="A32" s="16">
        <v>2</v>
      </c>
      <c r="B32" s="15"/>
      <c r="C32" s="15"/>
      <c r="D32" s="17"/>
    </row>
    <row r="33" spans="1:4" ht="12.75" hidden="1" outlineLevel="1">
      <c r="A33" s="16">
        <v>3</v>
      </c>
      <c r="B33" s="15"/>
      <c r="C33" s="15"/>
      <c r="D33" s="17"/>
    </row>
    <row r="34" spans="1:4" ht="12.75" hidden="1" outlineLevel="1">
      <c r="A34" s="16">
        <v>4</v>
      </c>
      <c r="B34" s="15"/>
      <c r="C34" s="15"/>
      <c r="D34" s="17"/>
    </row>
    <row r="35" spans="1:4" ht="12.75" hidden="1" outlineLevel="1">
      <c r="A35" s="16">
        <v>5</v>
      </c>
      <c r="B35" s="15"/>
      <c r="C35" s="15"/>
      <c r="D35" s="17"/>
    </row>
    <row r="36" spans="1:4" ht="12.75" hidden="1" outlineLevel="1">
      <c r="A36" s="16">
        <v>6</v>
      </c>
      <c r="B36" s="15"/>
      <c r="C36" s="15"/>
      <c r="D36" s="17"/>
    </row>
    <row r="37" spans="1:4" ht="12.75" hidden="1" outlineLevel="1">
      <c r="A37" s="16">
        <v>7</v>
      </c>
      <c r="B37" s="15"/>
      <c r="C37" s="15"/>
      <c r="D37" s="17"/>
    </row>
    <row r="38" spans="1:4" ht="12.75" hidden="1" outlineLevel="1">
      <c r="A38" s="16">
        <v>8</v>
      </c>
      <c r="B38" s="15"/>
      <c r="C38" s="15"/>
      <c r="D38" s="17"/>
    </row>
    <row r="39" spans="1:4" ht="12.75" hidden="1" outlineLevel="1">
      <c r="A39" s="16">
        <v>9</v>
      </c>
      <c r="B39" s="15"/>
      <c r="C39" s="15"/>
      <c r="D39" s="17"/>
    </row>
    <row r="40" spans="1:4" ht="12.75" hidden="1" outlineLevel="1">
      <c r="A40" s="16">
        <v>10</v>
      </c>
      <c r="B40" s="15"/>
      <c r="C40" s="15"/>
      <c r="D40" s="17"/>
    </row>
    <row r="41" spans="1:4" ht="12.75" hidden="1" outlineLevel="1">
      <c r="A41" s="16">
        <v>11</v>
      </c>
      <c r="B41" s="15"/>
      <c r="C41" s="15"/>
      <c r="D41" s="17"/>
    </row>
    <row r="42" spans="1:4" ht="12.75" hidden="1" outlineLevel="1">
      <c r="A42" s="16">
        <v>12</v>
      </c>
      <c r="B42" s="15"/>
      <c r="C42" s="15"/>
      <c r="D42" s="17"/>
    </row>
    <row r="43" spans="1:4" ht="12.75" hidden="1" outlineLevel="1">
      <c r="A43" s="16">
        <v>13</v>
      </c>
      <c r="B43" s="15"/>
      <c r="C43" s="15"/>
      <c r="D43" s="17"/>
    </row>
    <row r="44" spans="1:4" ht="12.75" hidden="1" outlineLevel="1">
      <c r="A44" s="16">
        <v>14</v>
      </c>
      <c r="B44" s="15"/>
      <c r="C44" s="15"/>
      <c r="D44" s="17"/>
    </row>
    <row r="45" spans="1:4" ht="12.75" hidden="1" outlineLevel="1">
      <c r="A45" s="16">
        <v>15</v>
      </c>
      <c r="B45" s="15"/>
      <c r="C45" s="15"/>
      <c r="D45" s="17"/>
    </row>
    <row r="46" spans="1:4" ht="12.75" hidden="1" outlineLevel="1">
      <c r="A46" s="16">
        <v>16</v>
      </c>
      <c r="B46" s="15"/>
      <c r="C46" s="15"/>
      <c r="D46" s="17"/>
    </row>
    <row r="47" spans="1:4" ht="12.75" hidden="1" outlineLevel="1">
      <c r="A47" s="16">
        <v>17</v>
      </c>
      <c r="B47" s="15"/>
      <c r="C47" s="15"/>
      <c r="D47" s="17"/>
    </row>
    <row r="48" spans="1:4" ht="12.75" hidden="1" outlineLevel="1">
      <c r="A48" s="16">
        <v>18</v>
      </c>
      <c r="B48" s="15"/>
      <c r="C48" s="15"/>
      <c r="D48" s="17"/>
    </row>
    <row r="49" spans="1:4" ht="12.75" hidden="1" outlineLevel="1">
      <c r="A49" s="16">
        <v>19</v>
      </c>
      <c r="B49" s="15"/>
      <c r="C49" s="15"/>
      <c r="D49" s="17"/>
    </row>
    <row r="50" ht="15" collapsed="1"/>
    <row r="51" spans="1:4" ht="12.75">
      <c r="A51" s="10" t="s">
        <v>2</v>
      </c>
      <c r="B51" s="11" t="s">
        <v>0</v>
      </c>
      <c r="C51" s="11" t="s">
        <v>1</v>
      </c>
      <c r="D51" s="12" t="s">
        <v>10</v>
      </c>
    </row>
    <row r="52" spans="1:4" ht="12.75">
      <c r="A52" s="16">
        <v>1</v>
      </c>
      <c r="B52" s="18" t="s">
        <v>14</v>
      </c>
      <c r="C52" s="18" t="s">
        <v>15</v>
      </c>
      <c r="D52" s="17">
        <v>9.6</v>
      </c>
    </row>
    <row r="53" spans="1:4" ht="12.75" hidden="1" outlineLevel="1">
      <c r="A53" s="16">
        <v>2</v>
      </c>
      <c r="B53" s="15"/>
      <c r="C53" s="15"/>
      <c r="D53" s="17"/>
    </row>
    <row r="54" spans="1:4" ht="12.75" hidden="1" outlineLevel="1">
      <c r="A54" s="16">
        <v>3</v>
      </c>
      <c r="B54" s="15"/>
      <c r="C54" s="15"/>
      <c r="D54" s="17"/>
    </row>
    <row r="55" spans="1:4" ht="12.75" hidden="1" outlineLevel="1">
      <c r="A55" s="16">
        <v>4</v>
      </c>
      <c r="B55" s="15"/>
      <c r="C55" s="15"/>
      <c r="D55" s="17"/>
    </row>
    <row r="56" spans="1:4" ht="12.75" hidden="1" outlineLevel="1">
      <c r="A56" s="16">
        <v>5</v>
      </c>
      <c r="B56" s="15"/>
      <c r="C56" s="15"/>
      <c r="D56" s="17"/>
    </row>
    <row r="57" spans="1:4" ht="12.75" hidden="1" outlineLevel="1">
      <c r="A57" s="16">
        <v>6</v>
      </c>
      <c r="B57" s="15"/>
      <c r="C57" s="15"/>
      <c r="D57" s="17"/>
    </row>
    <row r="58" spans="1:4" ht="12.75" hidden="1" outlineLevel="1">
      <c r="A58" s="16">
        <v>7</v>
      </c>
      <c r="B58" s="15"/>
      <c r="C58" s="15"/>
      <c r="D58" s="17"/>
    </row>
    <row r="59" spans="1:4" ht="12.75" hidden="1" outlineLevel="1">
      <c r="A59" s="16">
        <v>8</v>
      </c>
      <c r="B59" s="15"/>
      <c r="C59" s="15"/>
      <c r="D59" s="17"/>
    </row>
    <row r="60" spans="1:4" ht="12.75" hidden="1" outlineLevel="1">
      <c r="A60" s="16">
        <v>9</v>
      </c>
      <c r="B60" s="15"/>
      <c r="C60" s="15"/>
      <c r="D60" s="17"/>
    </row>
    <row r="61" spans="1:4" ht="12.75" hidden="1" outlineLevel="1">
      <c r="A61" s="16">
        <v>10</v>
      </c>
      <c r="B61" s="15"/>
      <c r="C61" s="15"/>
      <c r="D61" s="17"/>
    </row>
    <row r="62" spans="1:4" ht="12.75" hidden="1" outlineLevel="1">
      <c r="A62" s="16">
        <v>11</v>
      </c>
      <c r="B62" s="15"/>
      <c r="C62" s="15"/>
      <c r="D62" s="17"/>
    </row>
    <row r="63" spans="1:4" ht="12.75" hidden="1" outlineLevel="1">
      <c r="A63" s="16">
        <v>12</v>
      </c>
      <c r="B63" s="15"/>
      <c r="C63" s="15"/>
      <c r="D63" s="17"/>
    </row>
    <row r="64" spans="1:4" ht="12.75" hidden="1" outlineLevel="1">
      <c r="A64" s="16">
        <v>13</v>
      </c>
      <c r="B64" s="15"/>
      <c r="C64" s="15"/>
      <c r="D64" s="17"/>
    </row>
    <row r="65" spans="1:4" ht="12.75" hidden="1" outlineLevel="1">
      <c r="A65" s="16">
        <v>14</v>
      </c>
      <c r="B65" s="15"/>
      <c r="C65" s="15"/>
      <c r="D65" s="17"/>
    </row>
    <row r="66" spans="1:4" ht="12.75" hidden="1" outlineLevel="1">
      <c r="A66" s="16">
        <v>15</v>
      </c>
      <c r="B66" s="15"/>
      <c r="C66" s="15"/>
      <c r="D66" s="17"/>
    </row>
    <row r="67" spans="1:4" ht="12.75" hidden="1" outlineLevel="1">
      <c r="A67" s="16">
        <v>16</v>
      </c>
      <c r="B67" s="15"/>
      <c r="C67" s="15"/>
      <c r="D67" s="17"/>
    </row>
    <row r="68" spans="1:4" ht="12.75" hidden="1" outlineLevel="1">
      <c r="A68" s="16">
        <v>17</v>
      </c>
      <c r="B68" s="15"/>
      <c r="C68" s="15"/>
      <c r="D68" s="17"/>
    </row>
    <row r="69" spans="1:4" ht="12.75" hidden="1" outlineLevel="1">
      <c r="A69" s="16">
        <v>18</v>
      </c>
      <c r="B69" s="15"/>
      <c r="C69" s="15"/>
      <c r="D69" s="17"/>
    </row>
    <row r="70" spans="1:4" ht="12.75" hidden="1" outlineLevel="1">
      <c r="A70" s="16">
        <v>19</v>
      </c>
      <c r="B70" s="15"/>
      <c r="C70" s="15"/>
      <c r="D70" s="17"/>
    </row>
    <row r="71" ht="15" collapsed="1"/>
  </sheetData>
  <mergeCells count="4">
    <mergeCell ref="A2:D2"/>
    <mergeCell ref="A7:D7"/>
    <mergeCell ref="A8:D8"/>
    <mergeCell ref="A1:D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workbookViewId="0" topLeftCell="A1">
      <selection activeCell="D71" sqref="D71"/>
    </sheetView>
  </sheetViews>
  <sheetFormatPr defaultColWidth="9.140625" defaultRowHeight="12.75" outlineLevelRow="1"/>
  <cols>
    <col min="1" max="1" width="4.00390625" style="5" customWidth="1"/>
    <col min="2" max="2" width="18.421875" style="4" customWidth="1"/>
    <col min="3" max="3" width="29.140625" style="4" customWidth="1"/>
    <col min="4" max="4" width="15.7109375" style="1" customWidth="1"/>
  </cols>
  <sheetData>
    <row r="1" spans="1:4" ht="25.5" customHeight="1">
      <c r="A1" s="21" t="s">
        <v>9</v>
      </c>
      <c r="B1" s="21"/>
      <c r="C1" s="21"/>
      <c r="D1" s="21"/>
    </row>
    <row r="2" spans="1:4" ht="25.5" customHeight="1">
      <c r="A2" s="19" t="s">
        <v>8</v>
      </c>
      <c r="B2" s="19"/>
      <c r="C2" s="19"/>
      <c r="D2" s="19"/>
    </row>
    <row r="3" spans="2:3" s="6" customFormat="1" ht="13.5" customHeight="1">
      <c r="B3" s="6" t="s">
        <v>6</v>
      </c>
      <c r="C3" s="9" t="str">
        <f>'Ind 1 f'!C3</f>
        <v>A.D. GINNASTICA BRUSAPORTO</v>
      </c>
    </row>
    <row r="4" spans="2:3" s="6" customFormat="1" ht="13.5" customHeight="1">
      <c r="B4" s="6" t="s">
        <v>3</v>
      </c>
      <c r="C4" s="9" t="str">
        <f>'Ind 1 f'!C4</f>
        <v>Palestra Scuole Medie - Via Tognoli,2 </v>
      </c>
    </row>
    <row r="5" spans="2:3" s="6" customFormat="1" ht="13.5" customHeight="1">
      <c r="B5" s="6" t="s">
        <v>7</v>
      </c>
      <c r="C5" s="9" t="str">
        <f>'Ind 1 f'!C5</f>
        <v>Domenica 11 Aprile 2010 dalle ore 11,25 alle 13,45</v>
      </c>
    </row>
    <row r="6" s="2" customFormat="1" ht="12.75">
      <c r="D6" s="8"/>
    </row>
    <row r="7" spans="1:6" s="3" customFormat="1" ht="27" customHeight="1">
      <c r="A7" s="20" t="s">
        <v>11</v>
      </c>
      <c r="B7" s="20"/>
      <c r="C7" s="20"/>
      <c r="D7" s="20"/>
      <c r="F7" s="14"/>
    </row>
    <row r="8" spans="1:4" s="3" customFormat="1" ht="27" customHeight="1">
      <c r="A8" s="20" t="s">
        <v>13</v>
      </c>
      <c r="B8" s="20"/>
      <c r="C8" s="20"/>
      <c r="D8" s="20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8" t="s">
        <v>18</v>
      </c>
      <c r="C10" s="18" t="s">
        <v>19</v>
      </c>
      <c r="D10" s="17">
        <v>10.2</v>
      </c>
    </row>
    <row r="11" spans="1:4" ht="12.75" hidden="1" outlineLevel="1">
      <c r="A11" s="16">
        <v>2</v>
      </c>
      <c r="B11" s="15"/>
      <c r="C11" s="15"/>
      <c r="D11" s="17"/>
    </row>
    <row r="12" spans="1:4" ht="12.75" hidden="1" outlineLevel="1">
      <c r="A12" s="16">
        <v>3</v>
      </c>
      <c r="B12" s="15"/>
      <c r="C12" s="15"/>
      <c r="D12" s="17"/>
    </row>
    <row r="13" spans="1:4" ht="12.75" hidden="1" outlineLevel="1">
      <c r="A13" s="16">
        <v>4</v>
      </c>
      <c r="B13" s="15"/>
      <c r="C13" s="15"/>
      <c r="D13" s="17"/>
    </row>
    <row r="14" spans="1:4" ht="12.75" hidden="1" outlineLevel="1">
      <c r="A14" s="16">
        <v>5</v>
      </c>
      <c r="B14" s="15"/>
      <c r="C14" s="15"/>
      <c r="D14" s="17"/>
    </row>
    <row r="15" spans="1:4" ht="12.75" hidden="1" outlineLevel="1">
      <c r="A15" s="16">
        <v>6</v>
      </c>
      <c r="B15" s="15"/>
      <c r="C15" s="15"/>
      <c r="D15" s="17"/>
    </row>
    <row r="16" spans="1:4" ht="12.75" hidden="1" outlineLevel="1">
      <c r="A16" s="16">
        <v>7</v>
      </c>
      <c r="B16" s="15"/>
      <c r="C16" s="15"/>
      <c r="D16" s="17"/>
    </row>
    <row r="17" spans="1:4" ht="12.75" hidden="1" outlineLevel="1">
      <c r="A17" s="16">
        <v>8</v>
      </c>
      <c r="B17" s="15"/>
      <c r="C17" s="15"/>
      <c r="D17" s="17"/>
    </row>
    <row r="18" spans="1:4" ht="12.75" hidden="1" outlineLevel="1">
      <c r="A18" s="16">
        <v>9</v>
      </c>
      <c r="B18" s="15"/>
      <c r="C18" s="15"/>
      <c r="D18" s="17"/>
    </row>
    <row r="19" spans="1:4" ht="12.75" hidden="1" outlineLevel="1">
      <c r="A19" s="16">
        <v>10</v>
      </c>
      <c r="B19" s="15"/>
      <c r="C19" s="15"/>
      <c r="D19" s="17"/>
    </row>
    <row r="20" spans="1:4" ht="12.75" hidden="1" outlineLevel="1">
      <c r="A20" s="16">
        <v>11</v>
      </c>
      <c r="B20" s="15"/>
      <c r="C20" s="15"/>
      <c r="D20" s="17"/>
    </row>
    <row r="21" spans="1:4" ht="12.75" hidden="1" outlineLevel="1">
      <c r="A21" s="16">
        <v>12</v>
      </c>
      <c r="B21" s="15"/>
      <c r="C21" s="15"/>
      <c r="D21" s="17"/>
    </row>
    <row r="22" spans="1:4" ht="12.75" hidden="1" outlineLevel="1">
      <c r="A22" s="16">
        <v>13</v>
      </c>
      <c r="B22" s="15"/>
      <c r="C22" s="15"/>
      <c r="D22" s="17"/>
    </row>
    <row r="23" spans="1:4" ht="12.75" hidden="1" outlineLevel="1">
      <c r="A23" s="16">
        <v>14</v>
      </c>
      <c r="B23" s="15"/>
      <c r="C23" s="15"/>
      <c r="D23" s="17"/>
    </row>
    <row r="24" spans="1:4" ht="12.75" hidden="1" outlineLevel="1">
      <c r="A24" s="16">
        <v>15</v>
      </c>
      <c r="B24" s="15"/>
      <c r="C24" s="15"/>
      <c r="D24" s="17"/>
    </row>
    <row r="25" spans="1:4" ht="12.75" hidden="1" outlineLevel="1">
      <c r="A25" s="16">
        <v>16</v>
      </c>
      <c r="B25" s="15"/>
      <c r="C25" s="15"/>
      <c r="D25" s="17"/>
    </row>
    <row r="26" spans="1:4" ht="12.75" hidden="1" outlineLevel="1">
      <c r="A26" s="16">
        <v>17</v>
      </c>
      <c r="B26" s="15"/>
      <c r="C26" s="15"/>
      <c r="D26" s="17"/>
    </row>
    <row r="27" spans="1:4" ht="12.75" hidden="1" outlineLevel="1">
      <c r="A27" s="16">
        <v>18</v>
      </c>
      <c r="B27" s="15"/>
      <c r="C27" s="15"/>
      <c r="D27" s="17"/>
    </row>
    <row r="28" spans="1:4" ht="12.75" hidden="1" outlineLevel="1">
      <c r="A28" s="16">
        <v>19</v>
      </c>
      <c r="B28" s="15"/>
      <c r="C28" s="15"/>
      <c r="D28" s="17"/>
    </row>
    <row r="29" ht="15" collapsed="1"/>
    <row r="30" spans="1:4" ht="18.75" customHeight="1">
      <c r="A30" s="10" t="s">
        <v>2</v>
      </c>
      <c r="B30" s="11" t="s">
        <v>0</v>
      </c>
      <c r="C30" s="11" t="s">
        <v>1</v>
      </c>
      <c r="D30" s="13" t="s">
        <v>5</v>
      </c>
    </row>
    <row r="31" spans="1:4" ht="12.75">
      <c r="A31" s="16">
        <v>1</v>
      </c>
      <c r="B31" s="18" t="s">
        <v>18</v>
      </c>
      <c r="C31" s="18" t="s">
        <v>19</v>
      </c>
      <c r="D31" s="17">
        <v>11</v>
      </c>
    </row>
    <row r="32" spans="1:4" ht="12.75" hidden="1" outlineLevel="1">
      <c r="A32" s="16">
        <v>2</v>
      </c>
      <c r="B32" s="15"/>
      <c r="C32" s="15"/>
      <c r="D32" s="17"/>
    </row>
    <row r="33" spans="1:4" ht="12.75" hidden="1" outlineLevel="1">
      <c r="A33" s="16">
        <v>3</v>
      </c>
      <c r="B33" s="15"/>
      <c r="C33" s="15"/>
      <c r="D33" s="17"/>
    </row>
    <row r="34" spans="1:4" ht="12.75" hidden="1" outlineLevel="1">
      <c r="A34" s="16">
        <v>4</v>
      </c>
      <c r="B34" s="15"/>
      <c r="C34" s="15"/>
      <c r="D34" s="17"/>
    </row>
    <row r="35" spans="1:4" ht="12.75" hidden="1" outlineLevel="1">
      <c r="A35" s="16">
        <v>5</v>
      </c>
      <c r="B35" s="15"/>
      <c r="C35" s="15"/>
      <c r="D35" s="17"/>
    </row>
    <row r="36" spans="1:4" ht="12.75" hidden="1" outlineLevel="1">
      <c r="A36" s="16">
        <v>6</v>
      </c>
      <c r="B36" s="15"/>
      <c r="C36" s="15"/>
      <c r="D36" s="17"/>
    </row>
    <row r="37" spans="1:4" ht="12.75" hidden="1" outlineLevel="1">
      <c r="A37" s="16">
        <v>7</v>
      </c>
      <c r="B37" s="15"/>
      <c r="C37" s="15"/>
      <c r="D37" s="17"/>
    </row>
    <row r="38" spans="1:4" ht="12.75" hidden="1" outlineLevel="1">
      <c r="A38" s="16">
        <v>8</v>
      </c>
      <c r="B38" s="15"/>
      <c r="C38" s="15"/>
      <c r="D38" s="17"/>
    </row>
    <row r="39" spans="1:4" ht="12.75" hidden="1" outlineLevel="1">
      <c r="A39" s="16">
        <v>9</v>
      </c>
      <c r="B39" s="15"/>
      <c r="C39" s="15"/>
      <c r="D39" s="17"/>
    </row>
    <row r="40" spans="1:4" ht="12.75" hidden="1" outlineLevel="1">
      <c r="A40" s="16">
        <v>10</v>
      </c>
      <c r="B40" s="15"/>
      <c r="C40" s="15"/>
      <c r="D40" s="17"/>
    </row>
    <row r="41" spans="1:4" ht="12.75" hidden="1" outlineLevel="1">
      <c r="A41" s="16">
        <v>11</v>
      </c>
      <c r="B41" s="15"/>
      <c r="C41" s="15"/>
      <c r="D41" s="17"/>
    </row>
    <row r="42" spans="1:4" ht="12.75" hidden="1" outlineLevel="1">
      <c r="A42" s="16">
        <v>12</v>
      </c>
      <c r="B42" s="15"/>
      <c r="C42" s="15"/>
      <c r="D42" s="17"/>
    </row>
    <row r="43" spans="1:4" ht="12.75" hidden="1" outlineLevel="1">
      <c r="A43" s="16">
        <v>13</v>
      </c>
      <c r="B43" s="15"/>
      <c r="C43" s="15"/>
      <c r="D43" s="17"/>
    </row>
    <row r="44" spans="1:4" ht="12.75" hidden="1" outlineLevel="1">
      <c r="A44" s="16">
        <v>14</v>
      </c>
      <c r="B44" s="15"/>
      <c r="C44" s="15"/>
      <c r="D44" s="17"/>
    </row>
    <row r="45" spans="1:4" ht="12.75" hidden="1" outlineLevel="1">
      <c r="A45" s="16">
        <v>15</v>
      </c>
      <c r="B45" s="15"/>
      <c r="C45" s="15"/>
      <c r="D45" s="17"/>
    </row>
    <row r="46" spans="1:4" ht="12.75" hidden="1" outlineLevel="1">
      <c r="A46" s="16">
        <v>16</v>
      </c>
      <c r="B46" s="15"/>
      <c r="C46" s="15"/>
      <c r="D46" s="17"/>
    </row>
    <row r="47" spans="1:4" ht="12.75" hidden="1" outlineLevel="1">
      <c r="A47" s="16">
        <v>17</v>
      </c>
      <c r="B47" s="15"/>
      <c r="C47" s="15"/>
      <c r="D47" s="17"/>
    </row>
    <row r="48" spans="1:4" ht="12.75" hidden="1" outlineLevel="1">
      <c r="A48" s="16">
        <v>18</v>
      </c>
      <c r="B48" s="15"/>
      <c r="C48" s="15"/>
      <c r="D48" s="17"/>
    </row>
    <row r="49" spans="1:4" ht="12.75" hidden="1" outlineLevel="1">
      <c r="A49" s="16">
        <v>19</v>
      </c>
      <c r="B49" s="15"/>
      <c r="C49" s="15"/>
      <c r="D49" s="17"/>
    </row>
    <row r="50" ht="15" collapsed="1"/>
    <row r="51" spans="1:4" ht="12.75">
      <c r="A51" s="10" t="s">
        <v>2</v>
      </c>
      <c r="B51" s="11" t="s">
        <v>0</v>
      </c>
      <c r="C51" s="11" t="s">
        <v>1</v>
      </c>
      <c r="D51" s="12" t="s">
        <v>10</v>
      </c>
    </row>
    <row r="52" spans="1:4" ht="12.75">
      <c r="A52" s="16">
        <v>1</v>
      </c>
      <c r="B52" s="18" t="s">
        <v>18</v>
      </c>
      <c r="C52" s="18" t="s">
        <v>19</v>
      </c>
      <c r="D52" s="17">
        <v>10.4</v>
      </c>
    </row>
    <row r="53" spans="1:4" ht="12.75" hidden="1" outlineLevel="1">
      <c r="A53" s="16">
        <v>2</v>
      </c>
      <c r="B53" s="15"/>
      <c r="C53" s="15"/>
      <c r="D53" s="17"/>
    </row>
    <row r="54" spans="1:4" ht="12.75" hidden="1" outlineLevel="1">
      <c r="A54" s="16">
        <v>3</v>
      </c>
      <c r="B54" s="15"/>
      <c r="C54" s="15"/>
      <c r="D54" s="17"/>
    </row>
    <row r="55" spans="1:4" ht="12.75" hidden="1" outlineLevel="1">
      <c r="A55" s="16">
        <v>4</v>
      </c>
      <c r="B55" s="15"/>
      <c r="C55" s="15"/>
      <c r="D55" s="17"/>
    </row>
    <row r="56" spans="1:4" ht="12.75" hidden="1" outlineLevel="1">
      <c r="A56" s="16">
        <v>5</v>
      </c>
      <c r="B56" s="15"/>
      <c r="C56" s="15"/>
      <c r="D56" s="17"/>
    </row>
    <row r="57" spans="1:4" ht="12.75" hidden="1" outlineLevel="1">
      <c r="A57" s="16">
        <v>6</v>
      </c>
      <c r="B57" s="15"/>
      <c r="C57" s="15"/>
      <c r="D57" s="17"/>
    </row>
    <row r="58" spans="1:4" ht="12.75" hidden="1" outlineLevel="1">
      <c r="A58" s="16">
        <v>7</v>
      </c>
      <c r="B58" s="15"/>
      <c r="C58" s="15"/>
      <c r="D58" s="17"/>
    </row>
    <row r="59" spans="1:4" ht="12.75" hidden="1" outlineLevel="1">
      <c r="A59" s="16">
        <v>8</v>
      </c>
      <c r="B59" s="15"/>
      <c r="C59" s="15"/>
      <c r="D59" s="17"/>
    </row>
    <row r="60" spans="1:4" ht="12.75" hidden="1" outlineLevel="1">
      <c r="A60" s="16">
        <v>9</v>
      </c>
      <c r="B60" s="15"/>
      <c r="C60" s="15"/>
      <c r="D60" s="17"/>
    </row>
    <row r="61" spans="1:4" ht="12.75" hidden="1" outlineLevel="1">
      <c r="A61" s="16">
        <v>10</v>
      </c>
      <c r="B61" s="15"/>
      <c r="C61" s="15"/>
      <c r="D61" s="17"/>
    </row>
    <row r="62" spans="1:4" ht="12.75" hidden="1" outlineLevel="1">
      <c r="A62" s="16">
        <v>11</v>
      </c>
      <c r="B62" s="15"/>
      <c r="C62" s="15"/>
      <c r="D62" s="17"/>
    </row>
    <row r="63" spans="1:4" ht="12.75" hidden="1" outlineLevel="1">
      <c r="A63" s="16">
        <v>12</v>
      </c>
      <c r="B63" s="15"/>
      <c r="C63" s="15"/>
      <c r="D63" s="17"/>
    </row>
    <row r="64" spans="1:4" ht="12.75" hidden="1" outlineLevel="1">
      <c r="A64" s="16">
        <v>13</v>
      </c>
      <c r="B64" s="15"/>
      <c r="C64" s="15"/>
      <c r="D64" s="17"/>
    </row>
    <row r="65" spans="1:4" ht="12.75" hidden="1" outlineLevel="1">
      <c r="A65" s="16">
        <v>14</v>
      </c>
      <c r="B65" s="15"/>
      <c r="C65" s="15"/>
      <c r="D65" s="17"/>
    </row>
    <row r="66" spans="1:4" ht="12.75" hidden="1" outlineLevel="1">
      <c r="A66" s="16">
        <v>15</v>
      </c>
      <c r="B66" s="15"/>
      <c r="C66" s="15"/>
      <c r="D66" s="17"/>
    </row>
    <row r="67" spans="1:4" ht="12.75" hidden="1" outlineLevel="1">
      <c r="A67" s="16">
        <v>16</v>
      </c>
      <c r="B67" s="15"/>
      <c r="C67" s="15"/>
      <c r="D67" s="17"/>
    </row>
    <row r="68" spans="1:4" ht="12.75" hidden="1" outlineLevel="1">
      <c r="A68" s="16">
        <v>17</v>
      </c>
      <c r="B68" s="15"/>
      <c r="C68" s="15"/>
      <c r="D68" s="17"/>
    </row>
    <row r="69" spans="1:4" ht="12.75" hidden="1" outlineLevel="1">
      <c r="A69" s="16">
        <v>18</v>
      </c>
      <c r="B69" s="15"/>
      <c r="C69" s="15"/>
      <c r="D69" s="17"/>
    </row>
    <row r="70" spans="1:4" ht="12.75" hidden="1" outlineLevel="1">
      <c r="A70" s="16">
        <v>19</v>
      </c>
      <c r="B70" s="15"/>
      <c r="C70" s="15"/>
      <c r="D70" s="17"/>
    </row>
    <row r="71" ht="15" collapsed="1"/>
  </sheetData>
  <mergeCells count="4">
    <mergeCell ref="A1:D1"/>
    <mergeCell ref="A2:D2"/>
    <mergeCell ref="A7:D7"/>
    <mergeCell ref="A8:D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2010-04-11T22:12:57Z</cp:lastPrinted>
  <dcterms:created xsi:type="dcterms:W3CDTF">2005-07-14T21:14:53Z</dcterms:created>
  <dcterms:modified xsi:type="dcterms:W3CDTF">2010-04-14T13:01:02Z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