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Generale" sheetId="1" r:id="rId1"/>
    <sheet name="Corpo libero" sheetId="2" r:id="rId2"/>
    <sheet name="Minitrampolino" sheetId="3" r:id="rId3"/>
    <sheet name="Parallele" sheetId="4" r:id="rId4"/>
    <sheet name="Volteggio" sheetId="5" r:id="rId5"/>
    <sheet name="Sbarra-Fungo" sheetId="6" r:id="rId6"/>
  </sheets>
  <externalReferences>
    <externalReference r:id="rId9"/>
  </externalReferences>
  <definedNames>
    <definedName name="_xlnm.Print_Area" localSheetId="1">'Corpo libero'!$A$1:$H$33</definedName>
    <definedName name="_xlnm.Print_Area" localSheetId="2">'Minitrampolino'!$A$1:$H$36</definedName>
    <definedName name="_xlnm.Print_Area" localSheetId="3">'Parallele'!$A$1:$H$23</definedName>
    <definedName name="_xlnm.Print_Area" localSheetId="5">'Sbarra-Fungo'!$A$1:$H$23</definedName>
    <definedName name="_xlnm.Print_Area" localSheetId="4">'Volteggio'!$A$1:$H$36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'Parallele'!$7:$9</definedName>
  </definedNames>
  <calcPr fullCalcOnLoad="1"/>
</workbook>
</file>

<file path=xl/sharedStrings.xml><?xml version="1.0" encoding="utf-8"?>
<sst xmlns="http://schemas.openxmlformats.org/spreadsheetml/2006/main" count="518" uniqueCount="71">
  <si>
    <t xml:space="preserve"> FEDERAZIONE GINNASTICA D'ITALIA</t>
  </si>
  <si>
    <t xml:space="preserve">      Comitato Regionale Lombardia Via Ovada, 40   20142 MILANO</t>
  </si>
  <si>
    <t>Società  organizzatrice:</t>
  </si>
  <si>
    <t>A.G.D. LA COSTANZA A. MASSUCCHI</t>
  </si>
  <si>
    <t>Impianto:</t>
  </si>
  <si>
    <t>Centro Polifunzionale</t>
  </si>
  <si>
    <t>Data:</t>
  </si>
  <si>
    <t>01/04/2012  dalle ore 10,30  alle ore</t>
  </si>
  <si>
    <t>TORNEO  GpT  3°  LIVELLO</t>
  </si>
  <si>
    <t>2°  FASCIA MASCHILE</t>
  </si>
  <si>
    <t>Totale Generale</t>
  </si>
  <si>
    <t>Corpo Libero</t>
  </si>
  <si>
    <t>Minitrampolino</t>
  </si>
  <si>
    <t>Parallele</t>
  </si>
  <si>
    <t>Volteggio</t>
  </si>
  <si>
    <t>Sbarra/Fungo</t>
  </si>
  <si>
    <t>CL</t>
  </si>
  <si>
    <t>GINNASTA</t>
  </si>
  <si>
    <t>SOCIETA'</t>
  </si>
  <si>
    <t>Prov.</t>
  </si>
  <si>
    <t>Data nascita</t>
  </si>
  <si>
    <t>D</t>
  </si>
  <si>
    <t>E</t>
  </si>
  <si>
    <t xml:space="preserve">Totale </t>
  </si>
  <si>
    <t>ILLUMINATI MATTEO</t>
  </si>
  <si>
    <t>TEAM ANNI VERDI</t>
  </si>
  <si>
    <t>PV</t>
  </si>
  <si>
    <t>REALE DIEGO</t>
  </si>
  <si>
    <t>C.S. EUROPA</t>
  </si>
  <si>
    <t>MI</t>
  </si>
  <si>
    <t>SAMMARCO ANTONIO</t>
  </si>
  <si>
    <t>GINN. PAVESE</t>
  </si>
  <si>
    <t>COLOMBO GABRIELE</t>
  </si>
  <si>
    <t>PERSEVERANT</t>
  </si>
  <si>
    <t>IACINO SERGIO</t>
  </si>
  <si>
    <t>ANTARES SERMIDE</t>
  </si>
  <si>
    <t>MN</t>
  </si>
  <si>
    <t>MAI JACOPO</t>
  </si>
  <si>
    <t>PRO PATRIA 1883</t>
  </si>
  <si>
    <t>PAGANI YANNICK</t>
  </si>
  <si>
    <t xml:space="preserve">VARESINA </t>
  </si>
  <si>
    <t>VA</t>
  </si>
  <si>
    <t>BALLARIN MATTEO</t>
  </si>
  <si>
    <t>COSTANZA A. MASSUCCHI</t>
  </si>
  <si>
    <t>TESORO FRANCESCO</t>
  </si>
  <si>
    <t>COVELLI FRANCESCO</t>
  </si>
  <si>
    <t>ASA CINISELLO</t>
  </si>
  <si>
    <t>DALLONA RICCARDO</t>
  </si>
  <si>
    <t>PRO PATRIA BUSTESE</t>
  </si>
  <si>
    <t>COSCIA EDOARDO</t>
  </si>
  <si>
    <t>CARRARA ALESSANDRO</t>
  </si>
  <si>
    <t>TOMASINI STEFANO</t>
  </si>
  <si>
    <t>ORIZAJ ENI</t>
  </si>
  <si>
    <t>TAJE FEDERICO</t>
  </si>
  <si>
    <t>BALLERIO ALESSANDRO</t>
  </si>
  <si>
    <t>BOSCHINI MATTIA</t>
  </si>
  <si>
    <t>FORMICA MASSIMILIANO</t>
  </si>
  <si>
    <t>MARCOLLI MARCELLO</t>
  </si>
  <si>
    <t>NEGRELLI RICCARDO</t>
  </si>
  <si>
    <t>BETUCCHI MAURO</t>
  </si>
  <si>
    <t>MAZZOLA LUCA</t>
  </si>
  <si>
    <t>GRANATA MICHELE</t>
  </si>
  <si>
    <t>ASPRENTI ANDREA</t>
  </si>
  <si>
    <t>FANFULLA 1874</t>
  </si>
  <si>
    <t>LO</t>
  </si>
  <si>
    <t>CABRINI PIETRO</t>
  </si>
  <si>
    <t>CORPO  LIBERO</t>
  </si>
  <si>
    <t>MINITRAMPOLINO</t>
  </si>
  <si>
    <t>PARALLELE</t>
  </si>
  <si>
    <t>VOLTEGGIO</t>
  </si>
  <si>
    <t>SBARRA/FUNGO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</si>
</sst>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[$-F800]dddd\,\ mmmm\ dd\,\ yyyy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Century Schoolbook"/>
      <family val="1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2" fontId="3" fillId="0" borderId="10" xfId="0" applyNumberFormat="1" applyFont="1" applyBorder="1" applyAlignment="1">
      <alignment/>
    </xf>
    <xf numFmtId="0" fontId="6" fillId="7" borderId="1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Impostazioni%20locali\Temporary%20Internet%20Files\OLKA3\Torneo%20GpT%20GAM%203%20Livello%202%20fas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e"/>
      <sheetName val="Corpo libero"/>
      <sheetName val="Minitrampolino"/>
      <sheetName val="Parallele"/>
      <sheetName val="Volteggio"/>
      <sheetName val="Sbarra-Fung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00390625" style="20" customWidth="1"/>
    <col min="2" max="2" width="25.00390625" style="21" customWidth="1"/>
    <col min="3" max="3" width="21.8515625" style="21" customWidth="1"/>
    <col min="4" max="4" width="5.28125" style="21" customWidth="1"/>
    <col min="5" max="5" width="10.7109375" style="21" customWidth="1"/>
    <col min="6" max="6" width="11.421875" style="21" customWidth="1"/>
    <col min="7" max="7" width="6.7109375" style="22" customWidth="1"/>
    <col min="8" max="8" width="6.7109375" style="0" customWidth="1"/>
    <col min="9" max="9" width="8.140625" style="0" customWidth="1"/>
    <col min="10" max="11" width="6.7109375" style="0" customWidth="1"/>
    <col min="12" max="12" width="9.421875" style="0" bestFit="1" customWidth="1"/>
    <col min="13" max="14" width="6.7109375" style="0" customWidth="1"/>
    <col min="15" max="15" width="9.421875" style="0" bestFit="1" customWidth="1"/>
    <col min="16" max="16" width="6.57421875" style="0" customWidth="1"/>
    <col min="17" max="17" width="6.7109375" style="0" customWidth="1"/>
    <col min="18" max="18" width="9.8515625" style="0" bestFit="1" customWidth="1"/>
    <col min="19" max="20" width="6.7109375" style="0" customWidth="1"/>
    <col min="21" max="21" width="9.8515625" style="0" bestFit="1" customWidth="1"/>
  </cols>
  <sheetData>
    <row r="1" spans="1:15" ht="25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5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6" s="1" customFormat="1" ht="13.5" customHeight="1">
      <c r="B3" s="1" t="s">
        <v>2</v>
      </c>
      <c r="C3" s="2" t="s">
        <v>3</v>
      </c>
      <c r="D3" s="2"/>
      <c r="E3" s="2"/>
      <c r="F3" s="2"/>
    </row>
    <row r="4" spans="2:6" s="1" customFormat="1" ht="13.5" customHeight="1">
      <c r="B4" s="1" t="s">
        <v>4</v>
      </c>
      <c r="C4" s="2" t="s">
        <v>5</v>
      </c>
      <c r="D4" s="2"/>
      <c r="E4" s="2"/>
      <c r="F4" s="2"/>
    </row>
    <row r="5" spans="2:6" s="1" customFormat="1" ht="13.5" customHeight="1">
      <c r="B5" s="1" t="s">
        <v>6</v>
      </c>
      <c r="C5" s="3" t="s">
        <v>7</v>
      </c>
      <c r="D5" s="4"/>
      <c r="E5" s="4"/>
      <c r="F5" s="4"/>
    </row>
    <row r="6" s="5" customFormat="1" ht="12.75">
      <c r="G6" s="6"/>
    </row>
    <row r="7" spans="1:15" s="7" customFormat="1" ht="27" customHeight="1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7" customFormat="1" ht="27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6:21" s="7" customFormat="1" ht="18" customHeight="1">
      <c r="F9" s="33" t="s">
        <v>10</v>
      </c>
      <c r="G9" s="27" t="s">
        <v>11</v>
      </c>
      <c r="H9" s="27"/>
      <c r="I9" s="28"/>
      <c r="J9" s="26" t="s">
        <v>12</v>
      </c>
      <c r="K9" s="27"/>
      <c r="L9" s="28"/>
      <c r="M9" s="26" t="s">
        <v>13</v>
      </c>
      <c r="N9" s="27"/>
      <c r="O9" s="28"/>
      <c r="P9" s="26" t="s">
        <v>14</v>
      </c>
      <c r="Q9" s="27"/>
      <c r="R9" s="28"/>
      <c r="S9" s="26" t="s">
        <v>15</v>
      </c>
      <c r="T9" s="27"/>
      <c r="U9" s="28"/>
    </row>
    <row r="10" spans="1:21" s="7" customFormat="1" ht="21" customHeight="1">
      <c r="A10" s="8" t="s">
        <v>16</v>
      </c>
      <c r="B10" s="9" t="s">
        <v>17</v>
      </c>
      <c r="C10" s="9" t="s">
        <v>18</v>
      </c>
      <c r="D10" s="10" t="s">
        <v>19</v>
      </c>
      <c r="E10" s="11" t="s">
        <v>20</v>
      </c>
      <c r="F10" s="34"/>
      <c r="G10" s="12" t="s">
        <v>21</v>
      </c>
      <c r="H10" s="13" t="s">
        <v>22</v>
      </c>
      <c r="I10" s="13" t="s">
        <v>23</v>
      </c>
      <c r="J10" s="13" t="s">
        <v>21</v>
      </c>
      <c r="K10" s="13" t="s">
        <v>22</v>
      </c>
      <c r="L10" s="13" t="s">
        <v>23</v>
      </c>
      <c r="M10" s="13" t="s">
        <v>21</v>
      </c>
      <c r="N10" s="13" t="s">
        <v>22</v>
      </c>
      <c r="O10" s="13" t="s">
        <v>23</v>
      </c>
      <c r="P10" s="13" t="s">
        <v>21</v>
      </c>
      <c r="Q10" s="13" t="s">
        <v>22</v>
      </c>
      <c r="R10" s="13" t="s">
        <v>23</v>
      </c>
      <c r="S10" s="13" t="s">
        <v>21</v>
      </c>
      <c r="T10" s="13" t="s">
        <v>22</v>
      </c>
      <c r="U10" s="13" t="s">
        <v>23</v>
      </c>
    </row>
    <row r="11" spans="1:21" ht="12.75">
      <c r="A11" s="14">
        <v>1</v>
      </c>
      <c r="B11" s="15" t="s">
        <v>24</v>
      </c>
      <c r="C11" s="15" t="s">
        <v>25</v>
      </c>
      <c r="D11" s="15" t="s">
        <v>26</v>
      </c>
      <c r="E11" s="16">
        <v>35866</v>
      </c>
      <c r="F11" s="17">
        <v>51.6</v>
      </c>
      <c r="G11" s="18">
        <v>3.2</v>
      </c>
      <c r="H11" s="18">
        <v>9.2</v>
      </c>
      <c r="I11" s="19">
        <v>12.4</v>
      </c>
      <c r="J11" s="18">
        <v>3.6</v>
      </c>
      <c r="K11" s="18">
        <v>9.6</v>
      </c>
      <c r="L11" s="19">
        <v>13.2</v>
      </c>
      <c r="M11" s="18">
        <v>3.6</v>
      </c>
      <c r="N11" s="18">
        <v>9.2</v>
      </c>
      <c r="O11" s="19">
        <v>12.8</v>
      </c>
      <c r="P11" s="18">
        <v>3.6</v>
      </c>
      <c r="Q11" s="18">
        <v>9.2</v>
      </c>
      <c r="R11" s="19">
        <v>12.8</v>
      </c>
      <c r="S11" s="18">
        <v>3.5</v>
      </c>
      <c r="T11" s="18">
        <v>9.3</v>
      </c>
      <c r="U11" s="19">
        <v>12.8</v>
      </c>
    </row>
    <row r="12" spans="1:21" ht="12.75">
      <c r="A12" s="14">
        <v>2</v>
      </c>
      <c r="B12" s="15" t="s">
        <v>27</v>
      </c>
      <c r="C12" s="15" t="s">
        <v>28</v>
      </c>
      <c r="D12" s="15" t="s">
        <v>29</v>
      </c>
      <c r="E12" s="16">
        <v>36834</v>
      </c>
      <c r="F12" s="17">
        <v>50.5</v>
      </c>
      <c r="G12" s="18">
        <v>3.1</v>
      </c>
      <c r="H12" s="18">
        <v>9.2</v>
      </c>
      <c r="I12" s="19">
        <v>12.3</v>
      </c>
      <c r="J12" s="18">
        <v>3.6</v>
      </c>
      <c r="K12" s="18">
        <v>9.4</v>
      </c>
      <c r="L12" s="19">
        <v>13</v>
      </c>
      <c r="M12" s="18"/>
      <c r="N12" s="18"/>
      <c r="O12" s="19">
        <v>0</v>
      </c>
      <c r="P12" s="18">
        <v>3.6</v>
      </c>
      <c r="Q12" s="18">
        <v>9.3</v>
      </c>
      <c r="R12" s="19">
        <v>12.9</v>
      </c>
      <c r="S12" s="18">
        <v>3.3</v>
      </c>
      <c r="T12" s="18">
        <v>9</v>
      </c>
      <c r="U12" s="19">
        <v>12.3</v>
      </c>
    </row>
    <row r="13" spans="1:21" ht="12.75">
      <c r="A13" s="14">
        <v>3</v>
      </c>
      <c r="B13" s="15" t="s">
        <v>30</v>
      </c>
      <c r="C13" s="15" t="s">
        <v>31</v>
      </c>
      <c r="D13" s="15" t="s">
        <v>26</v>
      </c>
      <c r="E13" s="16">
        <v>36867</v>
      </c>
      <c r="F13" s="17">
        <v>50.5</v>
      </c>
      <c r="G13" s="18">
        <v>3.5</v>
      </c>
      <c r="H13" s="18">
        <v>9.2</v>
      </c>
      <c r="I13" s="19">
        <v>12.7</v>
      </c>
      <c r="J13" s="18">
        <v>3.6</v>
      </c>
      <c r="K13" s="18">
        <v>9.3</v>
      </c>
      <c r="L13" s="19">
        <v>12.9</v>
      </c>
      <c r="M13" s="18">
        <v>3.4</v>
      </c>
      <c r="N13" s="18">
        <v>9.2</v>
      </c>
      <c r="O13" s="19">
        <v>12.6</v>
      </c>
      <c r="P13" s="18">
        <v>3.6</v>
      </c>
      <c r="Q13" s="18">
        <v>8.7</v>
      </c>
      <c r="R13" s="19">
        <v>12.3</v>
      </c>
      <c r="S13" s="18"/>
      <c r="T13" s="18"/>
      <c r="U13" s="19">
        <v>0</v>
      </c>
    </row>
    <row r="14" spans="1:21" ht="12.75">
      <c r="A14" s="14">
        <v>4</v>
      </c>
      <c r="B14" s="15" t="s">
        <v>32</v>
      </c>
      <c r="C14" s="15" t="s">
        <v>33</v>
      </c>
      <c r="D14" s="15" t="s">
        <v>29</v>
      </c>
      <c r="E14" s="16">
        <v>36530</v>
      </c>
      <c r="F14" s="17">
        <v>50.1</v>
      </c>
      <c r="G14" s="18">
        <v>3.6</v>
      </c>
      <c r="H14" s="18">
        <v>9.3</v>
      </c>
      <c r="I14" s="19">
        <v>12.9</v>
      </c>
      <c r="J14" s="18">
        <v>3.6</v>
      </c>
      <c r="K14" s="18">
        <v>9.3</v>
      </c>
      <c r="L14" s="19">
        <v>12.9</v>
      </c>
      <c r="M14" s="18">
        <v>3.4</v>
      </c>
      <c r="N14" s="18">
        <v>8.3</v>
      </c>
      <c r="O14" s="19">
        <v>11.7</v>
      </c>
      <c r="P14" s="18">
        <v>3.6</v>
      </c>
      <c r="Q14" s="18">
        <v>9</v>
      </c>
      <c r="R14" s="19">
        <v>12.6</v>
      </c>
      <c r="S14" s="18"/>
      <c r="T14" s="18"/>
      <c r="U14" s="19">
        <v>0</v>
      </c>
    </row>
    <row r="15" spans="1:21" ht="12.75">
      <c r="A15" s="14">
        <v>5</v>
      </c>
      <c r="B15" s="15" t="s">
        <v>34</v>
      </c>
      <c r="C15" s="15" t="s">
        <v>35</v>
      </c>
      <c r="D15" s="15" t="s">
        <v>36</v>
      </c>
      <c r="E15" s="16">
        <v>36140</v>
      </c>
      <c r="F15" s="17">
        <v>49.9</v>
      </c>
      <c r="G15" s="18">
        <v>3.4</v>
      </c>
      <c r="H15" s="18">
        <v>8.9</v>
      </c>
      <c r="I15" s="19">
        <v>12.3</v>
      </c>
      <c r="J15" s="18">
        <v>3.6</v>
      </c>
      <c r="K15" s="18">
        <v>8.8</v>
      </c>
      <c r="L15" s="19">
        <v>12.4</v>
      </c>
      <c r="M15" s="18">
        <v>2.7</v>
      </c>
      <c r="N15" s="18">
        <v>8.9</v>
      </c>
      <c r="O15" s="19">
        <v>11.6</v>
      </c>
      <c r="P15" s="18">
        <v>3.6</v>
      </c>
      <c r="Q15" s="18">
        <v>8.9</v>
      </c>
      <c r="R15" s="19">
        <v>12.5</v>
      </c>
      <c r="S15" s="18">
        <v>3.5</v>
      </c>
      <c r="T15" s="18">
        <v>9.2</v>
      </c>
      <c r="U15" s="19">
        <v>12.7</v>
      </c>
    </row>
    <row r="16" spans="1:21" ht="12.75">
      <c r="A16" s="14">
        <v>6</v>
      </c>
      <c r="B16" s="15" t="s">
        <v>37</v>
      </c>
      <c r="C16" s="15" t="s">
        <v>38</v>
      </c>
      <c r="D16" s="15" t="s">
        <v>29</v>
      </c>
      <c r="E16" s="16">
        <v>36642</v>
      </c>
      <c r="F16" s="17">
        <v>49.8</v>
      </c>
      <c r="G16" s="18">
        <v>3.5</v>
      </c>
      <c r="H16" s="18">
        <v>8.8</v>
      </c>
      <c r="I16" s="19">
        <v>12.3</v>
      </c>
      <c r="J16" s="18">
        <v>3.6</v>
      </c>
      <c r="K16" s="18">
        <v>9.5</v>
      </c>
      <c r="L16" s="19">
        <v>13.1</v>
      </c>
      <c r="M16" s="18">
        <v>3</v>
      </c>
      <c r="N16" s="18">
        <v>8.2</v>
      </c>
      <c r="O16" s="19">
        <v>11.2</v>
      </c>
      <c r="P16" s="18">
        <v>3.6</v>
      </c>
      <c r="Q16" s="18">
        <v>9.2</v>
      </c>
      <c r="R16" s="19">
        <v>12.8</v>
      </c>
      <c r="S16" s="18">
        <v>3.2</v>
      </c>
      <c r="T16" s="18">
        <v>8.4</v>
      </c>
      <c r="U16" s="19">
        <v>11.6</v>
      </c>
    </row>
    <row r="17" spans="1:21" ht="12.75">
      <c r="A17" s="14">
        <v>7</v>
      </c>
      <c r="B17" s="15" t="s">
        <v>39</v>
      </c>
      <c r="C17" s="15" t="s">
        <v>40</v>
      </c>
      <c r="D17" s="15" t="s">
        <v>41</v>
      </c>
      <c r="E17" s="16">
        <v>35872</v>
      </c>
      <c r="F17" s="17">
        <v>49.3</v>
      </c>
      <c r="G17" s="18">
        <v>3.5</v>
      </c>
      <c r="H17" s="18">
        <v>8.6</v>
      </c>
      <c r="I17" s="19">
        <v>12.1</v>
      </c>
      <c r="J17" s="18">
        <v>3.6</v>
      </c>
      <c r="K17" s="18">
        <v>8.9</v>
      </c>
      <c r="L17" s="19">
        <v>12.5</v>
      </c>
      <c r="M17" s="18">
        <v>2.9</v>
      </c>
      <c r="N17" s="18">
        <v>9.2</v>
      </c>
      <c r="O17" s="19">
        <v>12.1</v>
      </c>
      <c r="P17" s="18">
        <v>3.6</v>
      </c>
      <c r="Q17" s="18">
        <v>8.9</v>
      </c>
      <c r="R17" s="19">
        <v>12.5</v>
      </c>
      <c r="S17" s="18">
        <v>3</v>
      </c>
      <c r="T17" s="18">
        <v>9.2</v>
      </c>
      <c r="U17" s="19">
        <v>12.2</v>
      </c>
    </row>
    <row r="18" spans="1:21" ht="12.75">
      <c r="A18" s="14">
        <v>8</v>
      </c>
      <c r="B18" s="15" t="s">
        <v>42</v>
      </c>
      <c r="C18" s="15" t="s">
        <v>43</v>
      </c>
      <c r="D18" s="15" t="s">
        <v>26</v>
      </c>
      <c r="E18" s="16">
        <v>36102</v>
      </c>
      <c r="F18" s="17">
        <v>49</v>
      </c>
      <c r="G18" s="18">
        <v>3</v>
      </c>
      <c r="H18" s="18">
        <v>8.3</v>
      </c>
      <c r="I18" s="19">
        <v>11.3</v>
      </c>
      <c r="J18" s="18">
        <v>3.6</v>
      </c>
      <c r="K18" s="18">
        <v>8.9</v>
      </c>
      <c r="L18" s="19">
        <v>12.5</v>
      </c>
      <c r="M18" s="18">
        <v>3.2</v>
      </c>
      <c r="N18" s="18">
        <v>8.8</v>
      </c>
      <c r="O18" s="19">
        <v>12</v>
      </c>
      <c r="P18" s="18">
        <v>3.6</v>
      </c>
      <c r="Q18" s="18">
        <v>9.6</v>
      </c>
      <c r="R18" s="19">
        <v>13.2</v>
      </c>
      <c r="S18" s="18">
        <v>3.2</v>
      </c>
      <c r="T18" s="18">
        <v>8.1</v>
      </c>
      <c r="U18" s="19">
        <v>11.3</v>
      </c>
    </row>
    <row r="19" spans="1:21" ht="12.75">
      <c r="A19" s="14">
        <v>9</v>
      </c>
      <c r="B19" s="15" t="s">
        <v>44</v>
      </c>
      <c r="C19" s="15" t="s">
        <v>40</v>
      </c>
      <c r="D19" s="15" t="s">
        <v>41</v>
      </c>
      <c r="E19" s="16">
        <v>36185</v>
      </c>
      <c r="F19" s="17">
        <v>48.9</v>
      </c>
      <c r="G19" s="18">
        <v>3.3</v>
      </c>
      <c r="H19" s="18">
        <v>8.9</v>
      </c>
      <c r="I19" s="19">
        <v>12.2</v>
      </c>
      <c r="J19" s="18">
        <v>3.3</v>
      </c>
      <c r="K19" s="18">
        <v>9.5</v>
      </c>
      <c r="L19" s="19">
        <v>12.8</v>
      </c>
      <c r="M19" s="18"/>
      <c r="N19" s="18"/>
      <c r="O19" s="19">
        <v>0</v>
      </c>
      <c r="P19" s="18">
        <v>3.6</v>
      </c>
      <c r="Q19" s="18">
        <v>9</v>
      </c>
      <c r="R19" s="19">
        <v>12.6</v>
      </c>
      <c r="S19" s="18">
        <v>3.2</v>
      </c>
      <c r="T19" s="18">
        <v>8.1</v>
      </c>
      <c r="U19" s="19">
        <v>11.3</v>
      </c>
    </row>
    <row r="20" spans="1:21" ht="12.75">
      <c r="A20" s="14">
        <v>10</v>
      </c>
      <c r="B20" s="15" t="s">
        <v>45</v>
      </c>
      <c r="C20" s="15" t="s">
        <v>46</v>
      </c>
      <c r="D20" s="15" t="s">
        <v>29</v>
      </c>
      <c r="E20" s="16">
        <v>36562</v>
      </c>
      <c r="F20" s="17">
        <v>48.7</v>
      </c>
      <c r="G20" s="18">
        <v>3.3</v>
      </c>
      <c r="H20" s="18">
        <v>8.4</v>
      </c>
      <c r="I20" s="19">
        <v>11.7</v>
      </c>
      <c r="J20" s="18">
        <v>3.6</v>
      </c>
      <c r="K20" s="18">
        <v>8.8</v>
      </c>
      <c r="L20" s="19">
        <v>12.4</v>
      </c>
      <c r="M20" s="18">
        <v>3.2</v>
      </c>
      <c r="N20" s="18">
        <v>8.2</v>
      </c>
      <c r="O20" s="19">
        <v>11.4</v>
      </c>
      <c r="P20" s="18">
        <v>3.6</v>
      </c>
      <c r="Q20" s="18">
        <v>9.1</v>
      </c>
      <c r="R20" s="19">
        <v>12.7</v>
      </c>
      <c r="S20" s="18">
        <v>3.1</v>
      </c>
      <c r="T20" s="18">
        <v>8.8</v>
      </c>
      <c r="U20" s="19">
        <v>11.9</v>
      </c>
    </row>
    <row r="21" spans="1:21" ht="12.75">
      <c r="A21" s="14">
        <v>11</v>
      </c>
      <c r="B21" s="15" t="s">
        <v>47</v>
      </c>
      <c r="C21" s="15" t="s">
        <v>48</v>
      </c>
      <c r="D21" s="15" t="s">
        <v>41</v>
      </c>
      <c r="E21" s="16">
        <v>36221</v>
      </c>
      <c r="F21" s="17">
        <v>48.6</v>
      </c>
      <c r="G21" s="18">
        <v>3.4</v>
      </c>
      <c r="H21" s="18">
        <v>8.7</v>
      </c>
      <c r="I21" s="19">
        <v>12.1</v>
      </c>
      <c r="J21" s="18">
        <v>3.6</v>
      </c>
      <c r="K21" s="18">
        <v>8.9</v>
      </c>
      <c r="L21" s="19">
        <v>12.5</v>
      </c>
      <c r="M21" s="18">
        <v>3.3</v>
      </c>
      <c r="N21" s="18">
        <v>8.4</v>
      </c>
      <c r="O21" s="19">
        <v>11.7</v>
      </c>
      <c r="P21" s="18">
        <v>3.6</v>
      </c>
      <c r="Q21" s="18">
        <v>8.7</v>
      </c>
      <c r="R21" s="19">
        <v>12.3</v>
      </c>
      <c r="S21" s="18">
        <v>3.1</v>
      </c>
      <c r="T21" s="18">
        <v>7.7</v>
      </c>
      <c r="U21" s="19">
        <v>10.8</v>
      </c>
    </row>
    <row r="22" spans="1:21" ht="12.75">
      <c r="A22" s="14">
        <v>12</v>
      </c>
      <c r="B22" s="15" t="s">
        <v>49</v>
      </c>
      <c r="C22" s="15" t="s">
        <v>38</v>
      </c>
      <c r="D22" s="15" t="s">
        <v>29</v>
      </c>
      <c r="E22" s="16">
        <v>36428</v>
      </c>
      <c r="F22" s="17">
        <v>48</v>
      </c>
      <c r="G22" s="18">
        <v>3.5</v>
      </c>
      <c r="H22" s="18">
        <v>8.4</v>
      </c>
      <c r="I22" s="19">
        <v>11.9</v>
      </c>
      <c r="J22" s="18">
        <v>3.6</v>
      </c>
      <c r="K22" s="18">
        <v>9.3</v>
      </c>
      <c r="L22" s="19">
        <v>12.9</v>
      </c>
      <c r="M22" s="18">
        <v>2.6</v>
      </c>
      <c r="N22" s="18">
        <v>8.3</v>
      </c>
      <c r="O22" s="19">
        <v>10.9</v>
      </c>
      <c r="P22" s="18">
        <v>3.6</v>
      </c>
      <c r="Q22" s="18">
        <v>8.3</v>
      </c>
      <c r="R22" s="19">
        <v>11.9</v>
      </c>
      <c r="S22" s="18">
        <v>2.7</v>
      </c>
      <c r="T22" s="18">
        <v>8.6</v>
      </c>
      <c r="U22" s="19">
        <v>11.3</v>
      </c>
    </row>
    <row r="23" spans="1:21" ht="12.75">
      <c r="A23" s="14">
        <v>13</v>
      </c>
      <c r="B23" s="15" t="s">
        <v>50</v>
      </c>
      <c r="C23" s="15" t="s">
        <v>48</v>
      </c>
      <c r="D23" s="15" t="s">
        <v>41</v>
      </c>
      <c r="E23" s="16">
        <v>36572</v>
      </c>
      <c r="F23" s="17">
        <v>48</v>
      </c>
      <c r="G23" s="18">
        <v>3.3</v>
      </c>
      <c r="H23" s="18">
        <v>8.6</v>
      </c>
      <c r="I23" s="19">
        <v>11.9</v>
      </c>
      <c r="J23" s="18">
        <v>3.6</v>
      </c>
      <c r="K23" s="18">
        <v>9.3</v>
      </c>
      <c r="L23" s="19">
        <v>12.9</v>
      </c>
      <c r="M23" s="18">
        <v>3</v>
      </c>
      <c r="N23" s="18">
        <v>8.5</v>
      </c>
      <c r="O23" s="19">
        <v>11.5</v>
      </c>
      <c r="P23" s="18">
        <v>3.2</v>
      </c>
      <c r="Q23" s="18">
        <v>8.5</v>
      </c>
      <c r="R23" s="19">
        <v>11.7</v>
      </c>
      <c r="S23" s="18"/>
      <c r="T23" s="18"/>
      <c r="U23" s="19">
        <v>0</v>
      </c>
    </row>
    <row r="24" spans="1:21" ht="12.75">
      <c r="A24" s="14">
        <v>14</v>
      </c>
      <c r="B24" s="15" t="s">
        <v>51</v>
      </c>
      <c r="C24" s="15" t="s">
        <v>48</v>
      </c>
      <c r="D24" s="15" t="s">
        <v>41</v>
      </c>
      <c r="E24" s="16">
        <v>35893</v>
      </c>
      <c r="F24" s="17">
        <v>47.3</v>
      </c>
      <c r="G24" s="18">
        <v>2.8</v>
      </c>
      <c r="H24" s="18">
        <v>8.6</v>
      </c>
      <c r="I24" s="19">
        <v>11.4</v>
      </c>
      <c r="J24" s="18">
        <v>3.3</v>
      </c>
      <c r="K24" s="18">
        <v>9.3</v>
      </c>
      <c r="L24" s="19">
        <v>12.6</v>
      </c>
      <c r="M24" s="18"/>
      <c r="N24" s="18"/>
      <c r="O24" s="19">
        <v>0</v>
      </c>
      <c r="P24" s="18">
        <v>3.6</v>
      </c>
      <c r="Q24" s="18">
        <v>8.3</v>
      </c>
      <c r="R24" s="19">
        <v>11.9</v>
      </c>
      <c r="S24" s="18">
        <v>2.8</v>
      </c>
      <c r="T24" s="18">
        <v>8.6</v>
      </c>
      <c r="U24" s="19">
        <v>11.4</v>
      </c>
    </row>
    <row r="25" spans="1:21" ht="12.75">
      <c r="A25" s="14">
        <v>15</v>
      </c>
      <c r="B25" s="15" t="s">
        <v>52</v>
      </c>
      <c r="C25" s="15" t="s">
        <v>38</v>
      </c>
      <c r="D25" s="15" t="s">
        <v>29</v>
      </c>
      <c r="E25" s="16">
        <v>36103</v>
      </c>
      <c r="F25" s="17">
        <v>47.2</v>
      </c>
      <c r="G25" s="18">
        <v>3.4</v>
      </c>
      <c r="H25" s="18">
        <v>7.8</v>
      </c>
      <c r="I25" s="19">
        <v>11.2</v>
      </c>
      <c r="J25" s="18">
        <v>3.6</v>
      </c>
      <c r="K25" s="18">
        <v>9.5</v>
      </c>
      <c r="L25" s="19">
        <v>13.1</v>
      </c>
      <c r="M25" s="18">
        <v>1.8</v>
      </c>
      <c r="N25" s="18">
        <v>9.1</v>
      </c>
      <c r="O25" s="19">
        <v>10.9</v>
      </c>
      <c r="P25" s="18">
        <v>3.6</v>
      </c>
      <c r="Q25" s="18">
        <v>8.4</v>
      </c>
      <c r="R25" s="19">
        <v>12</v>
      </c>
      <c r="S25" s="18">
        <v>2.4</v>
      </c>
      <c r="T25" s="18">
        <v>7.8</v>
      </c>
      <c r="U25" s="19">
        <v>10.2</v>
      </c>
    </row>
    <row r="26" spans="1:21" ht="12.75">
      <c r="A26" s="14">
        <v>16</v>
      </c>
      <c r="B26" s="15" t="s">
        <v>53</v>
      </c>
      <c r="C26" s="15" t="s">
        <v>33</v>
      </c>
      <c r="D26" s="15" t="s">
        <v>29</v>
      </c>
      <c r="E26" s="16">
        <v>36411</v>
      </c>
      <c r="F26" s="17">
        <v>46.5</v>
      </c>
      <c r="G26" s="18">
        <v>2.9</v>
      </c>
      <c r="H26" s="18">
        <v>8</v>
      </c>
      <c r="I26" s="19">
        <v>10.9</v>
      </c>
      <c r="J26" s="18">
        <v>3.6</v>
      </c>
      <c r="K26" s="18">
        <v>9</v>
      </c>
      <c r="L26" s="19">
        <v>12.6</v>
      </c>
      <c r="M26" s="18">
        <v>2.5</v>
      </c>
      <c r="N26" s="18">
        <v>8</v>
      </c>
      <c r="O26" s="19">
        <v>10.5</v>
      </c>
      <c r="P26" s="18">
        <v>3.6</v>
      </c>
      <c r="Q26" s="18">
        <v>8.9</v>
      </c>
      <c r="R26" s="19">
        <v>12.5</v>
      </c>
      <c r="S26" s="18"/>
      <c r="T26" s="18"/>
      <c r="U26" s="19">
        <v>0</v>
      </c>
    </row>
    <row r="27" spans="1:21" ht="12.75">
      <c r="A27" s="14">
        <v>17</v>
      </c>
      <c r="B27" s="15" t="s">
        <v>54</v>
      </c>
      <c r="C27" s="15" t="s">
        <v>40</v>
      </c>
      <c r="D27" s="15" t="s">
        <v>41</v>
      </c>
      <c r="E27" s="16">
        <v>36010</v>
      </c>
      <c r="F27" s="17">
        <v>38</v>
      </c>
      <c r="G27" s="18">
        <v>3</v>
      </c>
      <c r="H27" s="18">
        <v>9</v>
      </c>
      <c r="I27" s="19">
        <v>12</v>
      </c>
      <c r="J27" s="18">
        <v>3.3</v>
      </c>
      <c r="K27" s="18">
        <v>9.6</v>
      </c>
      <c r="L27" s="19">
        <v>12.9</v>
      </c>
      <c r="M27" s="18"/>
      <c r="N27" s="18"/>
      <c r="O27" s="19">
        <v>0</v>
      </c>
      <c r="P27" s="18">
        <v>3.6</v>
      </c>
      <c r="Q27" s="18">
        <v>9.5</v>
      </c>
      <c r="R27" s="19">
        <v>13.1</v>
      </c>
      <c r="S27" s="18"/>
      <c r="T27" s="18"/>
      <c r="U27" s="19">
        <v>0</v>
      </c>
    </row>
    <row r="28" spans="1:21" ht="12.75">
      <c r="A28" s="14">
        <v>18</v>
      </c>
      <c r="B28" s="15" t="s">
        <v>55</v>
      </c>
      <c r="C28" s="15" t="s">
        <v>35</v>
      </c>
      <c r="D28" s="15" t="s">
        <v>36</v>
      </c>
      <c r="E28" s="16">
        <v>36124</v>
      </c>
      <c r="F28" s="17">
        <v>37.8</v>
      </c>
      <c r="G28" s="18">
        <v>3.4</v>
      </c>
      <c r="H28" s="18">
        <v>9.2</v>
      </c>
      <c r="I28" s="19">
        <v>12.6</v>
      </c>
      <c r="J28" s="18">
        <v>3.6</v>
      </c>
      <c r="K28" s="18">
        <v>8.6</v>
      </c>
      <c r="L28" s="19">
        <v>12.2</v>
      </c>
      <c r="M28" s="18"/>
      <c r="N28" s="18"/>
      <c r="O28" s="19">
        <v>0</v>
      </c>
      <c r="P28" s="18">
        <v>3.6</v>
      </c>
      <c r="Q28" s="18">
        <v>9.4</v>
      </c>
      <c r="R28" s="19">
        <v>13</v>
      </c>
      <c r="S28" s="18"/>
      <c r="T28" s="18"/>
      <c r="U28" s="19">
        <v>0</v>
      </c>
    </row>
    <row r="29" spans="1:21" ht="12.75">
      <c r="A29" s="14">
        <v>19</v>
      </c>
      <c r="B29" s="15" t="s">
        <v>56</v>
      </c>
      <c r="C29" s="15" t="s">
        <v>40</v>
      </c>
      <c r="D29" s="15" t="s">
        <v>41</v>
      </c>
      <c r="E29" s="16">
        <v>35951</v>
      </c>
      <c r="F29" s="17">
        <v>37.6</v>
      </c>
      <c r="G29" s="18">
        <v>3.4</v>
      </c>
      <c r="H29" s="18">
        <v>9.2</v>
      </c>
      <c r="I29" s="19">
        <v>12.6</v>
      </c>
      <c r="J29" s="18">
        <v>3.6</v>
      </c>
      <c r="K29" s="18">
        <v>9.3</v>
      </c>
      <c r="L29" s="19">
        <v>12.9</v>
      </c>
      <c r="M29" s="18"/>
      <c r="N29" s="18"/>
      <c r="O29" s="19">
        <v>0</v>
      </c>
      <c r="P29" s="18">
        <v>3.6</v>
      </c>
      <c r="Q29" s="18">
        <v>8.5</v>
      </c>
      <c r="R29" s="19">
        <v>12.1</v>
      </c>
      <c r="S29" s="18"/>
      <c r="T29" s="18"/>
      <c r="U29" s="19">
        <v>0</v>
      </c>
    </row>
    <row r="30" spans="1:21" ht="12.75">
      <c r="A30" s="14">
        <v>20</v>
      </c>
      <c r="B30" s="15" t="s">
        <v>57</v>
      </c>
      <c r="C30" s="15" t="s">
        <v>40</v>
      </c>
      <c r="D30" s="15" t="s">
        <v>41</v>
      </c>
      <c r="E30" s="16">
        <v>36880</v>
      </c>
      <c r="F30" s="17">
        <v>37.6</v>
      </c>
      <c r="G30" s="18">
        <v>2.7</v>
      </c>
      <c r="H30" s="18">
        <v>9.5</v>
      </c>
      <c r="I30" s="19">
        <v>12.2</v>
      </c>
      <c r="J30" s="18">
        <v>3.3</v>
      </c>
      <c r="K30" s="18">
        <v>9.4</v>
      </c>
      <c r="L30" s="19">
        <v>12.7</v>
      </c>
      <c r="M30" s="18"/>
      <c r="N30" s="18"/>
      <c r="O30" s="19">
        <v>0</v>
      </c>
      <c r="P30" s="18">
        <v>3.6</v>
      </c>
      <c r="Q30" s="18">
        <v>9.1</v>
      </c>
      <c r="R30" s="19">
        <v>12.7</v>
      </c>
      <c r="S30" s="18"/>
      <c r="T30" s="18"/>
      <c r="U30" s="19">
        <v>0</v>
      </c>
    </row>
    <row r="31" spans="1:21" ht="12.75">
      <c r="A31" s="14">
        <v>21</v>
      </c>
      <c r="B31" s="15" t="s">
        <v>58</v>
      </c>
      <c r="C31" s="15" t="s">
        <v>40</v>
      </c>
      <c r="D31" s="15" t="s">
        <v>41</v>
      </c>
      <c r="E31" s="16">
        <v>36264</v>
      </c>
      <c r="F31" s="17">
        <v>37.5</v>
      </c>
      <c r="G31" s="18">
        <v>2.8</v>
      </c>
      <c r="H31" s="18">
        <v>9.2</v>
      </c>
      <c r="I31" s="19">
        <v>12</v>
      </c>
      <c r="J31" s="18">
        <v>3.3</v>
      </c>
      <c r="K31" s="18">
        <v>9.3</v>
      </c>
      <c r="L31" s="19">
        <v>12.6</v>
      </c>
      <c r="M31" s="18"/>
      <c r="N31" s="18"/>
      <c r="O31" s="19">
        <v>0</v>
      </c>
      <c r="P31" s="18">
        <v>3.6</v>
      </c>
      <c r="Q31" s="18">
        <v>9.3</v>
      </c>
      <c r="R31" s="19">
        <v>12.9</v>
      </c>
      <c r="S31" s="18"/>
      <c r="T31" s="18"/>
      <c r="U31" s="19">
        <v>0</v>
      </c>
    </row>
    <row r="32" spans="1:21" ht="12.75">
      <c r="A32" s="14">
        <v>22</v>
      </c>
      <c r="B32" s="15" t="s">
        <v>59</v>
      </c>
      <c r="C32" s="15" t="s">
        <v>40</v>
      </c>
      <c r="D32" s="15" t="s">
        <v>41</v>
      </c>
      <c r="E32" s="16">
        <v>35985</v>
      </c>
      <c r="F32" s="17">
        <v>37.2</v>
      </c>
      <c r="G32" s="18">
        <v>2.8</v>
      </c>
      <c r="H32" s="18">
        <v>8.7</v>
      </c>
      <c r="I32" s="19">
        <v>11.5</v>
      </c>
      <c r="J32" s="18">
        <v>3.6</v>
      </c>
      <c r="K32" s="18">
        <v>9.4</v>
      </c>
      <c r="L32" s="19">
        <v>13</v>
      </c>
      <c r="M32" s="18"/>
      <c r="N32" s="18"/>
      <c r="O32" s="19">
        <v>0</v>
      </c>
      <c r="P32" s="18">
        <v>3.6</v>
      </c>
      <c r="Q32" s="18">
        <v>9.1</v>
      </c>
      <c r="R32" s="19">
        <v>12.7</v>
      </c>
      <c r="S32" s="18"/>
      <c r="T32" s="18"/>
      <c r="U32" s="19">
        <v>0</v>
      </c>
    </row>
    <row r="33" spans="1:21" ht="12.75">
      <c r="A33" s="14">
        <v>23</v>
      </c>
      <c r="B33" s="15" t="s">
        <v>60</v>
      </c>
      <c r="C33" s="15" t="s">
        <v>40</v>
      </c>
      <c r="D33" s="15" t="s">
        <v>41</v>
      </c>
      <c r="E33" s="16">
        <v>36427</v>
      </c>
      <c r="F33" s="17">
        <v>36.3</v>
      </c>
      <c r="G33" s="18">
        <v>2.9</v>
      </c>
      <c r="H33" s="18">
        <v>8.2</v>
      </c>
      <c r="I33" s="19">
        <v>11.1</v>
      </c>
      <c r="J33" s="18">
        <v>3.3</v>
      </c>
      <c r="K33" s="18">
        <v>9.3</v>
      </c>
      <c r="L33" s="19">
        <v>12.6</v>
      </c>
      <c r="M33" s="18"/>
      <c r="N33" s="18"/>
      <c r="O33" s="19">
        <v>0</v>
      </c>
      <c r="P33" s="18">
        <v>3.6</v>
      </c>
      <c r="Q33" s="18">
        <v>9</v>
      </c>
      <c r="R33" s="19">
        <v>12.6</v>
      </c>
      <c r="S33" s="18"/>
      <c r="T33" s="18"/>
      <c r="U33" s="19">
        <v>0</v>
      </c>
    </row>
    <row r="34" spans="1:21" ht="12.75">
      <c r="A34" s="14">
        <v>24</v>
      </c>
      <c r="B34" s="15" t="s">
        <v>61</v>
      </c>
      <c r="C34" s="15" t="s">
        <v>40</v>
      </c>
      <c r="D34" s="15" t="s">
        <v>41</v>
      </c>
      <c r="E34" s="16">
        <v>36007</v>
      </c>
      <c r="F34" s="17">
        <v>35.2</v>
      </c>
      <c r="G34" s="18"/>
      <c r="H34" s="18"/>
      <c r="I34" s="19">
        <v>0</v>
      </c>
      <c r="J34" s="18">
        <v>3.3</v>
      </c>
      <c r="K34" s="18">
        <v>9</v>
      </c>
      <c r="L34" s="19">
        <v>12.3</v>
      </c>
      <c r="M34" s="18"/>
      <c r="N34" s="18"/>
      <c r="O34" s="19">
        <v>0</v>
      </c>
      <c r="P34" s="18">
        <v>3.6</v>
      </c>
      <c r="Q34" s="18">
        <v>8.9</v>
      </c>
      <c r="R34" s="19">
        <v>12.5</v>
      </c>
      <c r="S34" s="18">
        <v>2.6</v>
      </c>
      <c r="T34" s="18">
        <v>7.8</v>
      </c>
      <c r="U34" s="19">
        <v>10.4</v>
      </c>
    </row>
    <row r="35" spans="1:21" ht="12.75">
      <c r="A35" s="14">
        <v>25</v>
      </c>
      <c r="B35" s="15" t="s">
        <v>62</v>
      </c>
      <c r="C35" s="15" t="s">
        <v>63</v>
      </c>
      <c r="D35" s="15" t="s">
        <v>64</v>
      </c>
      <c r="E35" s="16">
        <v>35928</v>
      </c>
      <c r="F35" s="17">
        <v>26</v>
      </c>
      <c r="G35" s="18"/>
      <c r="H35" s="18"/>
      <c r="I35" s="19">
        <v>0</v>
      </c>
      <c r="J35" s="18">
        <v>3.6</v>
      </c>
      <c r="K35" s="18">
        <v>9.2</v>
      </c>
      <c r="L35" s="19">
        <v>12.8</v>
      </c>
      <c r="M35" s="18"/>
      <c r="N35" s="18"/>
      <c r="O35" s="19">
        <v>0</v>
      </c>
      <c r="P35" s="18">
        <v>3.6</v>
      </c>
      <c r="Q35" s="18">
        <v>9.6</v>
      </c>
      <c r="R35" s="19">
        <v>13.2</v>
      </c>
      <c r="S35" s="18"/>
      <c r="T35" s="18"/>
      <c r="U35" s="19">
        <v>0</v>
      </c>
    </row>
    <row r="36" spans="1:21" ht="12.75">
      <c r="A36" s="14">
        <v>26</v>
      </c>
      <c r="B36" s="15" t="s">
        <v>65</v>
      </c>
      <c r="C36" s="15" t="s">
        <v>63</v>
      </c>
      <c r="D36" s="15" t="s">
        <v>64</v>
      </c>
      <c r="E36" s="16">
        <v>36133</v>
      </c>
      <c r="F36" s="17">
        <v>25.6</v>
      </c>
      <c r="G36" s="18"/>
      <c r="H36" s="18"/>
      <c r="I36" s="19">
        <v>0</v>
      </c>
      <c r="J36" s="18">
        <v>3.6</v>
      </c>
      <c r="K36" s="18">
        <v>9.2</v>
      </c>
      <c r="L36" s="19">
        <v>12.8</v>
      </c>
      <c r="M36" s="18"/>
      <c r="N36" s="18"/>
      <c r="O36" s="19">
        <v>0</v>
      </c>
      <c r="P36" s="18">
        <v>3.6</v>
      </c>
      <c r="Q36" s="18">
        <v>9.2</v>
      </c>
      <c r="R36" s="19">
        <v>12.8</v>
      </c>
      <c r="S36" s="18"/>
      <c r="T36" s="18"/>
      <c r="U36" s="19">
        <v>0</v>
      </c>
    </row>
  </sheetData>
  <sheetProtection/>
  <mergeCells count="10">
    <mergeCell ref="P9:R9"/>
    <mergeCell ref="S9:U9"/>
    <mergeCell ref="A1:O1"/>
    <mergeCell ref="A2:O2"/>
    <mergeCell ref="A7:O7"/>
    <mergeCell ref="A8:O8"/>
    <mergeCell ref="F9:F10"/>
    <mergeCell ref="G9:I9"/>
    <mergeCell ref="J9:L9"/>
    <mergeCell ref="M9:O9"/>
  </mergeCells>
  <printOptions horizontalCentered="1"/>
  <pageMargins left="0" right="0" top="0" bottom="0" header="0.31496062992125984" footer="0.31496062992125984"/>
  <pageSetup horizontalDpi="600" verticalDpi="600" orientation="landscape" paperSize="9" scale="75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00390625" style="20" customWidth="1"/>
    <col min="2" max="2" width="29.140625" style="21" customWidth="1"/>
    <col min="3" max="3" width="28.57421875" style="21" customWidth="1"/>
    <col min="4" max="4" width="7.57421875" style="21" customWidth="1"/>
    <col min="5" max="5" width="10.140625" style="21" customWidth="1"/>
    <col min="6" max="6" width="8.140625" style="22" customWidth="1"/>
    <col min="7" max="8" width="8.140625" style="0" customWidth="1"/>
  </cols>
  <sheetData>
    <row r="1" spans="1:8" ht="17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6.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2:5" s="1" customFormat="1" ht="13.5" customHeight="1">
      <c r="B3" s="1" t="s">
        <v>2</v>
      </c>
      <c r="C3" s="23" t="s">
        <v>3</v>
      </c>
      <c r="D3" s="23"/>
      <c r="E3" s="23"/>
    </row>
    <row r="4" spans="2:5" s="1" customFormat="1" ht="13.5" customHeight="1">
      <c r="B4" s="1" t="s">
        <v>4</v>
      </c>
      <c r="C4" s="23" t="s">
        <v>5</v>
      </c>
      <c r="D4" s="2"/>
      <c r="E4" s="2"/>
    </row>
    <row r="5" spans="2:5" s="1" customFormat="1" ht="13.5" customHeight="1">
      <c r="B5" s="1" t="s">
        <v>6</v>
      </c>
      <c r="C5" s="24" t="s">
        <v>7</v>
      </c>
      <c r="D5" s="4"/>
      <c r="E5" s="4"/>
    </row>
    <row r="6" s="5" customFormat="1" ht="12.75">
      <c r="F6" s="6"/>
    </row>
    <row r="7" spans="1:8" s="7" customFormat="1" ht="22.5" customHeight="1">
      <c r="A7" s="31" t="s">
        <v>8</v>
      </c>
      <c r="B7" s="31"/>
      <c r="C7" s="31"/>
      <c r="D7" s="31"/>
      <c r="E7" s="31"/>
      <c r="F7" s="31"/>
      <c r="G7" s="31"/>
      <c r="H7" s="31"/>
    </row>
    <row r="8" spans="1:8" s="7" customFormat="1" ht="21.75" customHeight="1">
      <c r="A8" s="31" t="s">
        <v>9</v>
      </c>
      <c r="B8" s="31"/>
      <c r="C8" s="31"/>
      <c r="D8" s="31"/>
      <c r="E8" s="31"/>
      <c r="F8" s="31"/>
      <c r="G8" s="31"/>
      <c r="H8" s="31"/>
    </row>
    <row r="9" spans="6:8" s="7" customFormat="1" ht="18" customHeight="1">
      <c r="F9" s="26" t="s">
        <v>66</v>
      </c>
      <c r="G9" s="27"/>
      <c r="H9" s="28"/>
    </row>
    <row r="10" spans="1:8" s="7" customFormat="1" ht="21" customHeight="1">
      <c r="A10" s="8" t="s">
        <v>16</v>
      </c>
      <c r="B10" s="9" t="s">
        <v>17</v>
      </c>
      <c r="C10" s="9" t="s">
        <v>18</v>
      </c>
      <c r="D10" s="8" t="s">
        <v>19</v>
      </c>
      <c r="E10" s="11" t="s">
        <v>20</v>
      </c>
      <c r="F10" s="13" t="s">
        <v>21</v>
      </c>
      <c r="G10" s="13" t="s">
        <v>22</v>
      </c>
      <c r="H10" s="13" t="s">
        <v>23</v>
      </c>
    </row>
    <row r="11" spans="1:8" ht="12.75">
      <c r="A11" s="14">
        <v>1</v>
      </c>
      <c r="B11" s="15" t="s">
        <v>32</v>
      </c>
      <c r="C11" s="15" t="s">
        <v>33</v>
      </c>
      <c r="D11" s="15" t="s">
        <v>29</v>
      </c>
      <c r="E11" s="16">
        <v>36530</v>
      </c>
      <c r="F11" s="25">
        <v>3.6</v>
      </c>
      <c r="G11" s="25">
        <v>9.3</v>
      </c>
      <c r="H11" s="19">
        <v>12.9</v>
      </c>
    </row>
    <row r="12" spans="1:8" ht="12.75">
      <c r="A12" s="14">
        <v>2</v>
      </c>
      <c r="B12" s="15" t="s">
        <v>30</v>
      </c>
      <c r="C12" s="15" t="s">
        <v>31</v>
      </c>
      <c r="D12" s="15" t="s">
        <v>26</v>
      </c>
      <c r="E12" s="16">
        <v>36867</v>
      </c>
      <c r="F12" s="25">
        <v>3.5</v>
      </c>
      <c r="G12" s="25">
        <v>9.2</v>
      </c>
      <c r="H12" s="19">
        <v>12.7</v>
      </c>
    </row>
    <row r="13" spans="1:8" ht="12.75">
      <c r="A13" s="14">
        <v>3</v>
      </c>
      <c r="B13" s="15" t="s">
        <v>55</v>
      </c>
      <c r="C13" s="15" t="s">
        <v>35</v>
      </c>
      <c r="D13" s="15" t="s">
        <v>36</v>
      </c>
      <c r="E13" s="16">
        <v>36124</v>
      </c>
      <c r="F13" s="25">
        <v>3.4</v>
      </c>
      <c r="G13" s="25">
        <v>9.2</v>
      </c>
      <c r="H13" s="19">
        <v>12.6</v>
      </c>
    </row>
    <row r="14" spans="1:8" ht="12.75">
      <c r="A14" s="14">
        <v>4</v>
      </c>
      <c r="B14" s="15" t="s">
        <v>56</v>
      </c>
      <c r="C14" s="15" t="s">
        <v>40</v>
      </c>
      <c r="D14" s="15" t="s">
        <v>41</v>
      </c>
      <c r="E14" s="16">
        <v>35951</v>
      </c>
      <c r="F14" s="25">
        <v>3.4</v>
      </c>
      <c r="G14" s="25">
        <v>9.2</v>
      </c>
      <c r="H14" s="19">
        <v>12.6</v>
      </c>
    </row>
    <row r="15" spans="1:8" ht="12.75">
      <c r="A15" s="14">
        <v>5</v>
      </c>
      <c r="B15" s="15" t="s">
        <v>24</v>
      </c>
      <c r="C15" s="15" t="s">
        <v>25</v>
      </c>
      <c r="D15" s="15" t="s">
        <v>26</v>
      </c>
      <c r="E15" s="16">
        <v>35866</v>
      </c>
      <c r="F15" s="25">
        <v>3.2</v>
      </c>
      <c r="G15" s="25">
        <v>9.2</v>
      </c>
      <c r="H15" s="19">
        <v>12.4</v>
      </c>
    </row>
    <row r="16" spans="1:8" ht="12.75">
      <c r="A16" s="14">
        <v>6</v>
      </c>
      <c r="B16" s="15" t="s">
        <v>27</v>
      </c>
      <c r="C16" s="15" t="s">
        <v>28</v>
      </c>
      <c r="D16" s="15" t="s">
        <v>29</v>
      </c>
      <c r="E16" s="16">
        <v>36834</v>
      </c>
      <c r="F16" s="25">
        <v>3.1</v>
      </c>
      <c r="G16" s="25">
        <v>9.2</v>
      </c>
      <c r="H16" s="19">
        <v>12.3</v>
      </c>
    </row>
    <row r="17" spans="1:8" ht="12.75">
      <c r="A17" s="14">
        <v>7</v>
      </c>
      <c r="B17" s="15" t="s">
        <v>34</v>
      </c>
      <c r="C17" s="15" t="s">
        <v>35</v>
      </c>
      <c r="D17" s="15" t="s">
        <v>36</v>
      </c>
      <c r="E17" s="16">
        <v>36140</v>
      </c>
      <c r="F17" s="25">
        <v>3.4</v>
      </c>
      <c r="G17" s="25">
        <v>8.9</v>
      </c>
      <c r="H17" s="19">
        <v>12.3</v>
      </c>
    </row>
    <row r="18" spans="1:8" ht="12.75">
      <c r="A18" s="14">
        <v>8</v>
      </c>
      <c r="B18" s="15" t="s">
        <v>37</v>
      </c>
      <c r="C18" s="15" t="s">
        <v>38</v>
      </c>
      <c r="D18" s="15" t="s">
        <v>29</v>
      </c>
      <c r="E18" s="16">
        <v>36642</v>
      </c>
      <c r="F18" s="25">
        <v>3.5</v>
      </c>
      <c r="G18" s="25">
        <v>8.8</v>
      </c>
      <c r="H18" s="19">
        <v>12.3</v>
      </c>
    </row>
    <row r="19" spans="1:8" ht="12.75">
      <c r="A19" s="14">
        <v>9</v>
      </c>
      <c r="B19" s="15" t="s">
        <v>57</v>
      </c>
      <c r="C19" s="15" t="s">
        <v>40</v>
      </c>
      <c r="D19" s="15" t="s">
        <v>41</v>
      </c>
      <c r="E19" s="16">
        <v>36880</v>
      </c>
      <c r="F19" s="25">
        <v>2.7</v>
      </c>
      <c r="G19" s="25">
        <v>9.5</v>
      </c>
      <c r="H19" s="19">
        <v>12.2</v>
      </c>
    </row>
    <row r="20" spans="1:8" ht="12.75">
      <c r="A20" s="14">
        <v>10</v>
      </c>
      <c r="B20" s="15" t="s">
        <v>44</v>
      </c>
      <c r="C20" s="15" t="s">
        <v>40</v>
      </c>
      <c r="D20" s="15" t="s">
        <v>41</v>
      </c>
      <c r="E20" s="16">
        <v>36185</v>
      </c>
      <c r="F20" s="25">
        <v>3.3</v>
      </c>
      <c r="G20" s="25">
        <v>8.9</v>
      </c>
      <c r="H20" s="19">
        <v>12.2</v>
      </c>
    </row>
    <row r="21" spans="1:8" ht="12.75">
      <c r="A21" s="14">
        <v>11</v>
      </c>
      <c r="B21" s="15" t="s">
        <v>47</v>
      </c>
      <c r="C21" s="15" t="s">
        <v>48</v>
      </c>
      <c r="D21" s="15" t="s">
        <v>41</v>
      </c>
      <c r="E21" s="16">
        <v>36221</v>
      </c>
      <c r="F21" s="25">
        <v>3.4</v>
      </c>
      <c r="G21" s="25">
        <v>8.7</v>
      </c>
      <c r="H21" s="19">
        <v>12.1</v>
      </c>
    </row>
    <row r="22" spans="1:8" ht="12.75">
      <c r="A22" s="14">
        <v>12</v>
      </c>
      <c r="B22" s="15" t="s">
        <v>39</v>
      </c>
      <c r="C22" s="15" t="s">
        <v>40</v>
      </c>
      <c r="D22" s="15" t="s">
        <v>41</v>
      </c>
      <c r="E22" s="16">
        <v>35872</v>
      </c>
      <c r="F22" s="25">
        <v>3.5</v>
      </c>
      <c r="G22" s="25">
        <v>8.6</v>
      </c>
      <c r="H22" s="19">
        <v>12.1</v>
      </c>
    </row>
    <row r="23" spans="1:8" ht="12.75">
      <c r="A23" s="14">
        <v>13</v>
      </c>
      <c r="B23" s="15" t="s">
        <v>58</v>
      </c>
      <c r="C23" s="15" t="s">
        <v>40</v>
      </c>
      <c r="D23" s="15" t="s">
        <v>41</v>
      </c>
      <c r="E23" s="16">
        <v>36264</v>
      </c>
      <c r="F23" s="25">
        <v>2.8</v>
      </c>
      <c r="G23" s="25">
        <v>9.2</v>
      </c>
      <c r="H23" s="19">
        <v>12</v>
      </c>
    </row>
    <row r="24" spans="1:8" ht="12.75">
      <c r="A24" s="14">
        <v>14</v>
      </c>
      <c r="B24" s="15" t="s">
        <v>54</v>
      </c>
      <c r="C24" s="15" t="s">
        <v>40</v>
      </c>
      <c r="D24" s="15" t="s">
        <v>41</v>
      </c>
      <c r="E24" s="16">
        <v>36010</v>
      </c>
      <c r="F24" s="25">
        <v>3</v>
      </c>
      <c r="G24" s="25">
        <v>9</v>
      </c>
      <c r="H24" s="19">
        <v>12</v>
      </c>
    </row>
    <row r="25" spans="1:8" ht="12.75">
      <c r="A25" s="14">
        <v>15</v>
      </c>
      <c r="B25" s="15" t="s">
        <v>50</v>
      </c>
      <c r="C25" s="15" t="s">
        <v>48</v>
      </c>
      <c r="D25" s="15" t="s">
        <v>41</v>
      </c>
      <c r="E25" s="16">
        <v>36572</v>
      </c>
      <c r="F25" s="25">
        <v>3.3</v>
      </c>
      <c r="G25" s="25">
        <v>8.6</v>
      </c>
      <c r="H25" s="19">
        <v>11.9</v>
      </c>
    </row>
    <row r="26" spans="1:8" ht="12.75">
      <c r="A26" s="14">
        <v>16</v>
      </c>
      <c r="B26" s="15" t="s">
        <v>49</v>
      </c>
      <c r="C26" s="15" t="s">
        <v>38</v>
      </c>
      <c r="D26" s="15" t="s">
        <v>29</v>
      </c>
      <c r="E26" s="16">
        <v>36428</v>
      </c>
      <c r="F26" s="25">
        <v>3.5</v>
      </c>
      <c r="G26" s="25">
        <v>8.4</v>
      </c>
      <c r="H26" s="19">
        <v>11.9</v>
      </c>
    </row>
    <row r="27" spans="1:8" ht="12.75">
      <c r="A27" s="14">
        <v>17</v>
      </c>
      <c r="B27" s="15" t="s">
        <v>45</v>
      </c>
      <c r="C27" s="15" t="s">
        <v>46</v>
      </c>
      <c r="D27" s="15" t="s">
        <v>29</v>
      </c>
      <c r="E27" s="16">
        <v>36562</v>
      </c>
      <c r="F27" s="25">
        <v>3.3</v>
      </c>
      <c r="G27" s="25">
        <v>8.4</v>
      </c>
      <c r="H27" s="19">
        <v>11.7</v>
      </c>
    </row>
    <row r="28" spans="1:8" ht="12.75">
      <c r="A28" s="14">
        <v>18</v>
      </c>
      <c r="B28" s="15" t="s">
        <v>59</v>
      </c>
      <c r="C28" s="15" t="s">
        <v>40</v>
      </c>
      <c r="D28" s="15" t="s">
        <v>41</v>
      </c>
      <c r="E28" s="16">
        <v>35985</v>
      </c>
      <c r="F28" s="25">
        <v>2.8</v>
      </c>
      <c r="G28" s="25">
        <v>8.7</v>
      </c>
      <c r="H28" s="19">
        <v>11.5</v>
      </c>
    </row>
    <row r="29" spans="1:8" ht="12.75">
      <c r="A29" s="14">
        <v>19</v>
      </c>
      <c r="B29" s="15" t="s">
        <v>51</v>
      </c>
      <c r="C29" s="15" t="s">
        <v>48</v>
      </c>
      <c r="D29" s="15" t="s">
        <v>41</v>
      </c>
      <c r="E29" s="16">
        <v>35893</v>
      </c>
      <c r="F29" s="25">
        <v>2.8</v>
      </c>
      <c r="G29" s="25">
        <v>8.6</v>
      </c>
      <c r="H29" s="19">
        <v>11.4</v>
      </c>
    </row>
    <row r="30" spans="1:8" ht="12.75">
      <c r="A30" s="14">
        <v>20</v>
      </c>
      <c r="B30" s="15" t="s">
        <v>65</v>
      </c>
      <c r="C30" s="15" t="s">
        <v>63</v>
      </c>
      <c r="D30" s="15" t="s">
        <v>64</v>
      </c>
      <c r="E30" s="16">
        <v>36133</v>
      </c>
      <c r="F30" s="25">
        <v>3.1</v>
      </c>
      <c r="G30" s="25">
        <v>8.3</v>
      </c>
      <c r="H30" s="19">
        <v>11.4</v>
      </c>
    </row>
    <row r="31" spans="1:8" ht="12.75">
      <c r="A31" s="14">
        <v>21</v>
      </c>
      <c r="B31" s="15" t="s">
        <v>42</v>
      </c>
      <c r="C31" s="15" t="s">
        <v>43</v>
      </c>
      <c r="D31" s="15" t="s">
        <v>26</v>
      </c>
      <c r="E31" s="16">
        <v>36102</v>
      </c>
      <c r="F31" s="25">
        <v>3</v>
      </c>
      <c r="G31" s="25">
        <v>8.3</v>
      </c>
      <c r="H31" s="19">
        <v>11.3</v>
      </c>
    </row>
    <row r="32" spans="1:8" ht="12.75">
      <c r="A32" s="14">
        <v>22</v>
      </c>
      <c r="B32" s="15" t="s">
        <v>52</v>
      </c>
      <c r="C32" s="15" t="s">
        <v>38</v>
      </c>
      <c r="D32" s="15" t="s">
        <v>29</v>
      </c>
      <c r="E32" s="16">
        <v>36103</v>
      </c>
      <c r="F32" s="25">
        <v>3.4</v>
      </c>
      <c r="G32" s="25">
        <v>7.8</v>
      </c>
      <c r="H32" s="19">
        <v>11.2</v>
      </c>
    </row>
    <row r="33" spans="1:8" ht="12.75">
      <c r="A33" s="14">
        <v>23</v>
      </c>
      <c r="B33" s="15" t="s">
        <v>60</v>
      </c>
      <c r="C33" s="15" t="s">
        <v>40</v>
      </c>
      <c r="D33" s="15" t="s">
        <v>41</v>
      </c>
      <c r="E33" s="16">
        <v>36427</v>
      </c>
      <c r="F33" s="25">
        <v>2.9</v>
      </c>
      <c r="G33" s="25">
        <v>8.2</v>
      </c>
      <c r="H33" s="19">
        <v>11.1</v>
      </c>
    </row>
    <row r="34" spans="1:8" ht="12.75">
      <c r="A34" s="14">
        <v>24</v>
      </c>
      <c r="B34" s="15" t="s">
        <v>62</v>
      </c>
      <c r="C34" s="15" t="s">
        <v>63</v>
      </c>
      <c r="D34" s="15" t="s">
        <v>64</v>
      </c>
      <c r="E34" s="16">
        <v>35928</v>
      </c>
      <c r="F34" s="25">
        <v>3.4</v>
      </c>
      <c r="G34" s="25">
        <v>7.6</v>
      </c>
      <c r="H34" s="19">
        <v>11</v>
      </c>
    </row>
    <row r="35" spans="1:8" ht="12.75">
      <c r="A35" s="14">
        <v>25</v>
      </c>
      <c r="B35" s="15" t="s">
        <v>53</v>
      </c>
      <c r="C35" s="15" t="s">
        <v>33</v>
      </c>
      <c r="D35" s="15" t="s">
        <v>29</v>
      </c>
      <c r="E35" s="16">
        <v>36411</v>
      </c>
      <c r="F35" s="25">
        <v>2.9</v>
      </c>
      <c r="G35" s="25">
        <v>8</v>
      </c>
      <c r="H35" s="19">
        <v>10.9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15 F11:G15 B16:G35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20" customWidth="1"/>
    <col min="2" max="2" width="29.140625" style="21" customWidth="1"/>
    <col min="3" max="3" width="28.57421875" style="21" customWidth="1"/>
    <col min="4" max="4" width="7.57421875" style="21" customWidth="1"/>
    <col min="5" max="5" width="10.140625" style="21" customWidth="1"/>
    <col min="6" max="6" width="8.140625" style="22" customWidth="1"/>
    <col min="7" max="8" width="8.140625" style="0" customWidth="1"/>
  </cols>
  <sheetData>
    <row r="1" spans="1:8" ht="17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6.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2:5" s="1" customFormat="1" ht="13.5" customHeight="1">
      <c r="B3" s="1" t="s">
        <v>2</v>
      </c>
      <c r="C3" s="23" t="s">
        <v>3</v>
      </c>
      <c r="D3" s="23"/>
      <c r="E3" s="23"/>
    </row>
    <row r="4" spans="2:5" s="1" customFormat="1" ht="13.5" customHeight="1">
      <c r="B4" s="1" t="s">
        <v>4</v>
      </c>
      <c r="C4" s="23" t="s">
        <v>5</v>
      </c>
      <c r="D4" s="2"/>
      <c r="E4" s="2"/>
    </row>
    <row r="5" spans="2:5" s="1" customFormat="1" ht="13.5" customHeight="1">
      <c r="B5" s="1" t="s">
        <v>6</v>
      </c>
      <c r="C5" s="24" t="s">
        <v>7</v>
      </c>
      <c r="D5" s="4"/>
      <c r="E5" s="4"/>
    </row>
    <row r="6" s="5" customFormat="1" ht="12.75">
      <c r="F6" s="6"/>
    </row>
    <row r="7" spans="1:8" s="7" customFormat="1" ht="22.5" customHeight="1">
      <c r="A7" s="31" t="s">
        <v>8</v>
      </c>
      <c r="B7" s="31"/>
      <c r="C7" s="31"/>
      <c r="D7" s="31"/>
      <c r="E7" s="31"/>
      <c r="F7" s="31"/>
      <c r="G7" s="31"/>
      <c r="H7" s="31"/>
    </row>
    <row r="8" spans="1:8" s="7" customFormat="1" ht="21.75" customHeight="1">
      <c r="A8" s="31" t="s">
        <v>9</v>
      </c>
      <c r="B8" s="31"/>
      <c r="C8" s="31"/>
      <c r="D8" s="31"/>
      <c r="E8" s="31"/>
      <c r="F8" s="31"/>
      <c r="G8" s="31"/>
      <c r="H8" s="31"/>
    </row>
    <row r="9" spans="6:8" s="7" customFormat="1" ht="18" customHeight="1">
      <c r="F9" s="26" t="s">
        <v>67</v>
      </c>
      <c r="G9" s="27"/>
      <c r="H9" s="28"/>
    </row>
    <row r="10" spans="1:8" s="7" customFormat="1" ht="21" customHeight="1">
      <c r="A10" s="8" t="s">
        <v>16</v>
      </c>
      <c r="B10" s="9" t="s">
        <v>17</v>
      </c>
      <c r="C10" s="9" t="s">
        <v>18</v>
      </c>
      <c r="D10" s="8" t="s">
        <v>19</v>
      </c>
      <c r="E10" s="11" t="s">
        <v>20</v>
      </c>
      <c r="F10" s="13" t="s">
        <v>21</v>
      </c>
      <c r="G10" s="13" t="s">
        <v>22</v>
      </c>
      <c r="H10" s="13" t="s">
        <v>23</v>
      </c>
    </row>
    <row r="11" spans="1:8" ht="12.75">
      <c r="A11" s="14">
        <v>1</v>
      </c>
      <c r="B11" s="15" t="s">
        <v>24</v>
      </c>
      <c r="C11" s="15" t="s">
        <v>25</v>
      </c>
      <c r="D11" s="15" t="s">
        <v>26</v>
      </c>
      <c r="E11" s="16">
        <v>35866</v>
      </c>
      <c r="F11" s="25">
        <v>3.6</v>
      </c>
      <c r="G11" s="25">
        <v>9.6</v>
      </c>
      <c r="H11" s="19">
        <v>13.2</v>
      </c>
    </row>
    <row r="12" spans="1:8" ht="12.75">
      <c r="A12" s="14">
        <v>2</v>
      </c>
      <c r="B12" s="15" t="s">
        <v>37</v>
      </c>
      <c r="C12" s="15" t="s">
        <v>38</v>
      </c>
      <c r="D12" s="15" t="s">
        <v>29</v>
      </c>
      <c r="E12" s="16">
        <v>36642</v>
      </c>
      <c r="F12" s="25">
        <v>3.6</v>
      </c>
      <c r="G12" s="25">
        <v>9.5</v>
      </c>
      <c r="H12" s="19">
        <v>13.1</v>
      </c>
    </row>
    <row r="13" spans="1:8" ht="12.75">
      <c r="A13" s="14">
        <v>3</v>
      </c>
      <c r="B13" s="15" t="s">
        <v>52</v>
      </c>
      <c r="C13" s="15" t="s">
        <v>38</v>
      </c>
      <c r="D13" s="15" t="s">
        <v>29</v>
      </c>
      <c r="E13" s="16">
        <v>36103</v>
      </c>
      <c r="F13" s="25">
        <v>3.6</v>
      </c>
      <c r="G13" s="25">
        <v>9.5</v>
      </c>
      <c r="H13" s="19">
        <v>13.1</v>
      </c>
    </row>
    <row r="14" spans="1:8" ht="12.75">
      <c r="A14" s="14">
        <v>4</v>
      </c>
      <c r="B14" s="15" t="s">
        <v>27</v>
      </c>
      <c r="C14" s="15" t="s">
        <v>28</v>
      </c>
      <c r="D14" s="15" t="s">
        <v>29</v>
      </c>
      <c r="E14" s="16">
        <v>36834</v>
      </c>
      <c r="F14" s="25">
        <v>3.6</v>
      </c>
      <c r="G14" s="25">
        <v>9.4</v>
      </c>
      <c r="H14" s="19">
        <v>13</v>
      </c>
    </row>
    <row r="15" spans="1:8" ht="12.75">
      <c r="A15" s="14">
        <v>5</v>
      </c>
      <c r="B15" s="15" t="s">
        <v>59</v>
      </c>
      <c r="C15" s="15" t="s">
        <v>40</v>
      </c>
      <c r="D15" s="15" t="s">
        <v>41</v>
      </c>
      <c r="E15" s="16">
        <v>35985</v>
      </c>
      <c r="F15" s="25">
        <v>3.6</v>
      </c>
      <c r="G15" s="25">
        <v>9.4</v>
      </c>
      <c r="H15" s="19">
        <v>13</v>
      </c>
    </row>
    <row r="16" spans="1:8" ht="12.75">
      <c r="A16" s="14">
        <v>6</v>
      </c>
      <c r="B16" s="15" t="s">
        <v>54</v>
      </c>
      <c r="C16" s="15" t="s">
        <v>40</v>
      </c>
      <c r="D16" s="15" t="s">
        <v>41</v>
      </c>
      <c r="E16" s="16">
        <v>36010</v>
      </c>
      <c r="F16" s="25">
        <v>3.3</v>
      </c>
      <c r="G16" s="25">
        <v>9.6</v>
      </c>
      <c r="H16" s="19">
        <v>12.9</v>
      </c>
    </row>
    <row r="17" spans="1:8" ht="12.75">
      <c r="A17" s="14">
        <v>7</v>
      </c>
      <c r="B17" s="15" t="s">
        <v>30</v>
      </c>
      <c r="C17" s="15" t="s">
        <v>31</v>
      </c>
      <c r="D17" s="15" t="s">
        <v>26</v>
      </c>
      <c r="E17" s="16">
        <v>36867</v>
      </c>
      <c r="F17" s="25">
        <v>3.6</v>
      </c>
      <c r="G17" s="25">
        <v>9.3</v>
      </c>
      <c r="H17" s="19">
        <v>12.9</v>
      </c>
    </row>
    <row r="18" spans="1:8" ht="12.75">
      <c r="A18" s="14">
        <v>8</v>
      </c>
      <c r="B18" s="15" t="s">
        <v>50</v>
      </c>
      <c r="C18" s="15" t="s">
        <v>48</v>
      </c>
      <c r="D18" s="15" t="s">
        <v>41</v>
      </c>
      <c r="E18" s="16">
        <v>36572</v>
      </c>
      <c r="F18" s="25">
        <v>3.6</v>
      </c>
      <c r="G18" s="25">
        <v>9.3</v>
      </c>
      <c r="H18" s="19">
        <v>12.9</v>
      </c>
    </row>
    <row r="19" spans="1:8" ht="12.75">
      <c r="A19" s="14">
        <v>9</v>
      </c>
      <c r="B19" s="15" t="s">
        <v>32</v>
      </c>
      <c r="C19" s="15" t="s">
        <v>33</v>
      </c>
      <c r="D19" s="15" t="s">
        <v>29</v>
      </c>
      <c r="E19" s="16">
        <v>36530</v>
      </c>
      <c r="F19" s="25">
        <v>3.6</v>
      </c>
      <c r="G19" s="25">
        <v>9.3</v>
      </c>
      <c r="H19" s="19">
        <v>12.9</v>
      </c>
    </row>
    <row r="20" spans="1:8" ht="12.75">
      <c r="A20" s="14">
        <v>10</v>
      </c>
      <c r="B20" s="15" t="s">
        <v>49</v>
      </c>
      <c r="C20" s="15" t="s">
        <v>38</v>
      </c>
      <c r="D20" s="15" t="s">
        <v>29</v>
      </c>
      <c r="E20" s="16">
        <v>36428</v>
      </c>
      <c r="F20" s="25">
        <v>3.6</v>
      </c>
      <c r="G20" s="25">
        <v>9.3</v>
      </c>
      <c r="H20" s="19">
        <v>12.9</v>
      </c>
    </row>
    <row r="21" spans="1:8" ht="12.75">
      <c r="A21" s="14">
        <v>11</v>
      </c>
      <c r="B21" s="15" t="s">
        <v>56</v>
      </c>
      <c r="C21" s="15" t="s">
        <v>40</v>
      </c>
      <c r="D21" s="15" t="s">
        <v>41</v>
      </c>
      <c r="E21" s="16">
        <v>35951</v>
      </c>
      <c r="F21" s="25">
        <v>3.6</v>
      </c>
      <c r="G21" s="25">
        <v>9.3</v>
      </c>
      <c r="H21" s="19">
        <v>12.9</v>
      </c>
    </row>
    <row r="22" spans="1:8" ht="12.75">
      <c r="A22" s="14">
        <v>12</v>
      </c>
      <c r="B22" s="15" t="s">
        <v>44</v>
      </c>
      <c r="C22" s="15" t="s">
        <v>40</v>
      </c>
      <c r="D22" s="15" t="s">
        <v>41</v>
      </c>
      <c r="E22" s="16">
        <v>36185</v>
      </c>
      <c r="F22" s="25">
        <v>3.3</v>
      </c>
      <c r="G22" s="25">
        <v>9.5</v>
      </c>
      <c r="H22" s="19">
        <v>12.8</v>
      </c>
    </row>
    <row r="23" spans="1:8" ht="12.75">
      <c r="A23" s="14">
        <v>13</v>
      </c>
      <c r="B23" s="15" t="s">
        <v>65</v>
      </c>
      <c r="C23" s="15" t="s">
        <v>63</v>
      </c>
      <c r="D23" s="15" t="s">
        <v>64</v>
      </c>
      <c r="E23" s="16">
        <v>36133</v>
      </c>
      <c r="F23" s="25">
        <v>3.6</v>
      </c>
      <c r="G23" s="25">
        <v>9.2</v>
      </c>
      <c r="H23" s="19">
        <v>12.8</v>
      </c>
    </row>
    <row r="24" spans="1:8" ht="12.75">
      <c r="A24" s="14">
        <v>14</v>
      </c>
      <c r="B24" s="15" t="s">
        <v>62</v>
      </c>
      <c r="C24" s="15" t="s">
        <v>63</v>
      </c>
      <c r="D24" s="15" t="s">
        <v>64</v>
      </c>
      <c r="E24" s="16">
        <v>35928</v>
      </c>
      <c r="F24" s="25">
        <v>3.6</v>
      </c>
      <c r="G24" s="25">
        <v>9.2</v>
      </c>
      <c r="H24" s="19">
        <v>12.8</v>
      </c>
    </row>
    <row r="25" spans="1:8" ht="12.75">
      <c r="A25" s="14">
        <v>15</v>
      </c>
      <c r="B25" s="15" t="s">
        <v>57</v>
      </c>
      <c r="C25" s="15" t="s">
        <v>40</v>
      </c>
      <c r="D25" s="15" t="s">
        <v>41</v>
      </c>
      <c r="E25" s="16">
        <v>36880</v>
      </c>
      <c r="F25" s="25">
        <v>3.3</v>
      </c>
      <c r="G25" s="25">
        <v>9.4</v>
      </c>
      <c r="H25" s="19">
        <v>12.7</v>
      </c>
    </row>
    <row r="26" spans="1:8" ht="12.75">
      <c r="A26" s="14">
        <v>16</v>
      </c>
      <c r="B26" s="15" t="s">
        <v>60</v>
      </c>
      <c r="C26" s="15" t="s">
        <v>40</v>
      </c>
      <c r="D26" s="15" t="s">
        <v>41</v>
      </c>
      <c r="E26" s="16">
        <v>36427</v>
      </c>
      <c r="F26" s="25">
        <v>3.3</v>
      </c>
      <c r="G26" s="25">
        <v>9.3</v>
      </c>
      <c r="H26" s="19">
        <v>12.6</v>
      </c>
    </row>
    <row r="27" spans="1:8" ht="12.75">
      <c r="A27" s="14">
        <v>17</v>
      </c>
      <c r="B27" s="15" t="s">
        <v>58</v>
      </c>
      <c r="C27" s="15" t="s">
        <v>40</v>
      </c>
      <c r="D27" s="15" t="s">
        <v>41</v>
      </c>
      <c r="E27" s="16">
        <v>36264</v>
      </c>
      <c r="F27" s="25">
        <v>3.3</v>
      </c>
      <c r="G27" s="25">
        <v>9.3</v>
      </c>
      <c r="H27" s="19">
        <v>12.6</v>
      </c>
    </row>
    <row r="28" spans="1:8" ht="12.75">
      <c r="A28" s="14">
        <v>18</v>
      </c>
      <c r="B28" s="15" t="s">
        <v>51</v>
      </c>
      <c r="C28" s="15" t="s">
        <v>48</v>
      </c>
      <c r="D28" s="15" t="s">
        <v>41</v>
      </c>
      <c r="E28" s="16">
        <v>35893</v>
      </c>
      <c r="F28" s="25">
        <v>3.3</v>
      </c>
      <c r="G28" s="25">
        <v>9.3</v>
      </c>
      <c r="H28" s="19">
        <v>12.6</v>
      </c>
    </row>
    <row r="29" spans="1:8" ht="12.75">
      <c r="A29" s="14">
        <v>19</v>
      </c>
      <c r="B29" s="15" t="s">
        <v>53</v>
      </c>
      <c r="C29" s="15" t="s">
        <v>33</v>
      </c>
      <c r="D29" s="15" t="s">
        <v>29</v>
      </c>
      <c r="E29" s="16">
        <v>36411</v>
      </c>
      <c r="F29" s="25">
        <v>3.6</v>
      </c>
      <c r="G29" s="25">
        <v>9</v>
      </c>
      <c r="H29" s="19">
        <v>12.6</v>
      </c>
    </row>
    <row r="30" spans="1:8" ht="12.75">
      <c r="A30" s="14">
        <v>20</v>
      </c>
      <c r="B30" s="15" t="s">
        <v>47</v>
      </c>
      <c r="C30" s="15" t="s">
        <v>48</v>
      </c>
      <c r="D30" s="15" t="s">
        <v>41</v>
      </c>
      <c r="E30" s="16">
        <v>36221</v>
      </c>
      <c r="F30" s="25">
        <v>3.6</v>
      </c>
      <c r="G30" s="25">
        <v>8.9</v>
      </c>
      <c r="H30" s="19">
        <v>12.5</v>
      </c>
    </row>
    <row r="31" spans="1:8" ht="12.75">
      <c r="A31" s="14">
        <v>21</v>
      </c>
      <c r="B31" s="15" t="s">
        <v>42</v>
      </c>
      <c r="C31" s="15" t="s">
        <v>43</v>
      </c>
      <c r="D31" s="15" t="s">
        <v>26</v>
      </c>
      <c r="E31" s="16">
        <v>36102</v>
      </c>
      <c r="F31" s="25">
        <v>3.6</v>
      </c>
      <c r="G31" s="25">
        <v>8.9</v>
      </c>
      <c r="H31" s="19">
        <v>12.5</v>
      </c>
    </row>
    <row r="32" spans="1:8" ht="12.75">
      <c r="A32" s="14">
        <v>22</v>
      </c>
      <c r="B32" s="15" t="s">
        <v>39</v>
      </c>
      <c r="C32" s="15" t="s">
        <v>40</v>
      </c>
      <c r="D32" s="15" t="s">
        <v>41</v>
      </c>
      <c r="E32" s="16">
        <v>35872</v>
      </c>
      <c r="F32" s="25">
        <v>3.6</v>
      </c>
      <c r="G32" s="25">
        <v>8.9</v>
      </c>
      <c r="H32" s="19">
        <v>12.5</v>
      </c>
    </row>
    <row r="33" spans="1:8" ht="12.75">
      <c r="A33" s="14">
        <v>23</v>
      </c>
      <c r="B33" s="15" t="s">
        <v>45</v>
      </c>
      <c r="C33" s="15" t="s">
        <v>46</v>
      </c>
      <c r="D33" s="15" t="s">
        <v>29</v>
      </c>
      <c r="E33" s="16">
        <v>36562</v>
      </c>
      <c r="F33" s="25">
        <v>3.6</v>
      </c>
      <c r="G33" s="25">
        <v>8.8</v>
      </c>
      <c r="H33" s="19">
        <v>12.4</v>
      </c>
    </row>
    <row r="34" spans="1:8" ht="12.75">
      <c r="A34" s="14">
        <v>24</v>
      </c>
      <c r="B34" s="15" t="s">
        <v>34</v>
      </c>
      <c r="C34" s="15" t="s">
        <v>35</v>
      </c>
      <c r="D34" s="15" t="s">
        <v>36</v>
      </c>
      <c r="E34" s="16">
        <v>36140</v>
      </c>
      <c r="F34" s="25">
        <v>3.6</v>
      </c>
      <c r="G34" s="25">
        <v>8.8</v>
      </c>
      <c r="H34" s="19">
        <v>12.4</v>
      </c>
    </row>
    <row r="35" spans="1:8" ht="12.75">
      <c r="A35" s="14">
        <v>25</v>
      </c>
      <c r="B35" s="15" t="s">
        <v>61</v>
      </c>
      <c r="C35" s="15" t="s">
        <v>40</v>
      </c>
      <c r="D35" s="15" t="s">
        <v>41</v>
      </c>
      <c r="E35" s="16">
        <v>36007</v>
      </c>
      <c r="F35" s="25">
        <v>3.3</v>
      </c>
      <c r="G35" s="25">
        <v>9</v>
      </c>
      <c r="H35" s="19">
        <v>12.3</v>
      </c>
    </row>
    <row r="36" spans="1:8" ht="12.75">
      <c r="A36" s="14">
        <v>26</v>
      </c>
      <c r="B36" s="15" t="s">
        <v>55</v>
      </c>
      <c r="C36" s="15" t="s">
        <v>35</v>
      </c>
      <c r="D36" s="15" t="s">
        <v>36</v>
      </c>
      <c r="E36" s="16">
        <v>36124</v>
      </c>
      <c r="F36" s="25">
        <v>3.6</v>
      </c>
      <c r="G36" s="25">
        <v>8.6</v>
      </c>
      <c r="H36" s="19">
        <v>12.2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15 F11:G15 B16:G36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20" customWidth="1"/>
    <col min="2" max="2" width="29.140625" style="21" customWidth="1"/>
    <col min="3" max="3" width="28.57421875" style="21" customWidth="1"/>
    <col min="4" max="4" width="7.57421875" style="21" customWidth="1"/>
    <col min="5" max="5" width="10.140625" style="21" customWidth="1"/>
    <col min="6" max="6" width="8.140625" style="22" customWidth="1"/>
    <col min="7" max="8" width="8.140625" style="0" customWidth="1"/>
  </cols>
  <sheetData>
    <row r="1" spans="1:8" ht="17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6.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2:5" s="1" customFormat="1" ht="13.5" customHeight="1">
      <c r="B3" s="1" t="s">
        <v>2</v>
      </c>
      <c r="C3" s="23" t="s">
        <v>3</v>
      </c>
      <c r="D3" s="23"/>
      <c r="E3" s="23"/>
    </row>
    <row r="4" spans="2:5" s="1" customFormat="1" ht="13.5" customHeight="1">
      <c r="B4" s="1" t="s">
        <v>4</v>
      </c>
      <c r="C4" s="23" t="s">
        <v>5</v>
      </c>
      <c r="D4" s="2"/>
      <c r="E4" s="2"/>
    </row>
    <row r="5" spans="2:5" s="1" customFormat="1" ht="13.5" customHeight="1">
      <c r="B5" s="1" t="s">
        <v>6</v>
      </c>
      <c r="C5" s="24" t="s">
        <v>7</v>
      </c>
      <c r="D5" s="4"/>
      <c r="E5" s="4"/>
    </row>
    <row r="6" s="5" customFormat="1" ht="12.75">
      <c r="F6" s="6"/>
    </row>
    <row r="7" spans="1:8" s="7" customFormat="1" ht="22.5" customHeight="1">
      <c r="A7" s="31" t="s">
        <v>8</v>
      </c>
      <c r="B7" s="31"/>
      <c r="C7" s="31"/>
      <c r="D7" s="31"/>
      <c r="E7" s="31"/>
      <c r="F7" s="31"/>
      <c r="G7" s="31"/>
      <c r="H7" s="31"/>
    </row>
    <row r="8" spans="1:8" s="7" customFormat="1" ht="21.75" customHeight="1">
      <c r="A8" s="31" t="s">
        <v>9</v>
      </c>
      <c r="B8" s="31"/>
      <c r="C8" s="31"/>
      <c r="D8" s="31"/>
      <c r="E8" s="31"/>
      <c r="F8" s="31"/>
      <c r="G8" s="31"/>
      <c r="H8" s="31"/>
    </row>
    <row r="9" spans="6:8" s="7" customFormat="1" ht="18" customHeight="1">
      <c r="F9" s="26" t="s">
        <v>68</v>
      </c>
      <c r="G9" s="27"/>
      <c r="H9" s="28"/>
    </row>
    <row r="10" spans="1:8" s="7" customFormat="1" ht="21" customHeight="1">
      <c r="A10" s="8" t="s">
        <v>16</v>
      </c>
      <c r="B10" s="9" t="s">
        <v>17</v>
      </c>
      <c r="C10" s="9" t="s">
        <v>18</v>
      </c>
      <c r="D10" s="8" t="s">
        <v>19</v>
      </c>
      <c r="E10" s="11" t="s">
        <v>20</v>
      </c>
      <c r="F10" s="13" t="s">
        <v>21</v>
      </c>
      <c r="G10" s="13" t="s">
        <v>22</v>
      </c>
      <c r="H10" s="13" t="s">
        <v>23</v>
      </c>
    </row>
    <row r="11" spans="1:8" ht="12.75">
      <c r="A11" s="14">
        <v>1</v>
      </c>
      <c r="B11" s="15" t="s">
        <v>24</v>
      </c>
      <c r="C11" s="15" t="s">
        <v>25</v>
      </c>
      <c r="D11" s="15" t="s">
        <v>26</v>
      </c>
      <c r="E11" s="16">
        <v>35866</v>
      </c>
      <c r="F11" s="25">
        <v>3.6</v>
      </c>
      <c r="G11" s="25">
        <v>9.2</v>
      </c>
      <c r="H11" s="19">
        <v>12.8</v>
      </c>
    </row>
    <row r="12" spans="1:8" ht="12.75">
      <c r="A12" s="14">
        <v>2</v>
      </c>
      <c r="B12" s="15" t="s">
        <v>30</v>
      </c>
      <c r="C12" s="15" t="s">
        <v>31</v>
      </c>
      <c r="D12" s="15" t="s">
        <v>26</v>
      </c>
      <c r="E12" s="16">
        <v>36867</v>
      </c>
      <c r="F12" s="25">
        <v>3.4</v>
      </c>
      <c r="G12" s="25">
        <v>9.2</v>
      </c>
      <c r="H12" s="19">
        <v>12.6</v>
      </c>
    </row>
    <row r="13" spans="1:8" ht="12.75">
      <c r="A13" s="14">
        <v>3</v>
      </c>
      <c r="B13" s="15" t="s">
        <v>39</v>
      </c>
      <c r="C13" s="15" t="s">
        <v>40</v>
      </c>
      <c r="D13" s="15" t="s">
        <v>41</v>
      </c>
      <c r="E13" s="16">
        <v>35872</v>
      </c>
      <c r="F13" s="25">
        <v>2.9</v>
      </c>
      <c r="G13" s="25">
        <v>9.2</v>
      </c>
      <c r="H13" s="19">
        <v>12.1</v>
      </c>
    </row>
    <row r="14" spans="1:8" ht="12.75">
      <c r="A14" s="14">
        <v>4</v>
      </c>
      <c r="B14" s="15" t="s">
        <v>42</v>
      </c>
      <c r="C14" s="15" t="s">
        <v>43</v>
      </c>
      <c r="D14" s="15" t="s">
        <v>26</v>
      </c>
      <c r="E14" s="16">
        <v>36102</v>
      </c>
      <c r="F14" s="25">
        <v>3.2</v>
      </c>
      <c r="G14" s="25">
        <v>8.8</v>
      </c>
      <c r="H14" s="19">
        <v>12</v>
      </c>
    </row>
    <row r="15" spans="1:8" ht="12.75">
      <c r="A15" s="14">
        <v>6</v>
      </c>
      <c r="B15" s="15" t="s">
        <v>47</v>
      </c>
      <c r="C15" s="15" t="s">
        <v>48</v>
      </c>
      <c r="D15" s="15" t="s">
        <v>41</v>
      </c>
      <c r="E15" s="16">
        <v>36221</v>
      </c>
      <c r="F15" s="25">
        <v>3.3</v>
      </c>
      <c r="G15" s="25">
        <v>8.4</v>
      </c>
      <c r="H15" s="19">
        <v>11.7</v>
      </c>
    </row>
    <row r="16" spans="1:8" ht="12.75">
      <c r="A16" s="14">
        <v>5</v>
      </c>
      <c r="B16" s="15" t="s">
        <v>32</v>
      </c>
      <c r="C16" s="15" t="s">
        <v>33</v>
      </c>
      <c r="D16" s="15" t="s">
        <v>29</v>
      </c>
      <c r="E16" s="16">
        <v>36530</v>
      </c>
      <c r="F16" s="25">
        <v>3.4</v>
      </c>
      <c r="G16" s="25">
        <v>8.3</v>
      </c>
      <c r="H16" s="19">
        <v>11.7</v>
      </c>
    </row>
    <row r="17" spans="1:8" ht="12.75">
      <c r="A17" s="14">
        <v>7</v>
      </c>
      <c r="B17" s="15" t="s">
        <v>34</v>
      </c>
      <c r="C17" s="15" t="s">
        <v>35</v>
      </c>
      <c r="D17" s="15" t="s">
        <v>36</v>
      </c>
      <c r="E17" s="16">
        <v>36140</v>
      </c>
      <c r="F17" s="25">
        <v>2.7</v>
      </c>
      <c r="G17" s="25">
        <v>8.9</v>
      </c>
      <c r="H17" s="19">
        <v>11.6</v>
      </c>
    </row>
    <row r="18" spans="1:8" ht="12.75">
      <c r="A18" s="14">
        <v>8</v>
      </c>
      <c r="B18" s="15" t="s">
        <v>50</v>
      </c>
      <c r="C18" s="15" t="s">
        <v>48</v>
      </c>
      <c r="D18" s="15" t="s">
        <v>41</v>
      </c>
      <c r="E18" s="16">
        <v>36572</v>
      </c>
      <c r="F18" s="25">
        <v>3</v>
      </c>
      <c r="G18" s="25">
        <v>8.5</v>
      </c>
      <c r="H18" s="19">
        <v>11.5</v>
      </c>
    </row>
    <row r="19" spans="1:8" ht="12.75">
      <c r="A19" s="14">
        <v>9</v>
      </c>
      <c r="B19" s="15" t="s">
        <v>45</v>
      </c>
      <c r="C19" s="15" t="s">
        <v>46</v>
      </c>
      <c r="D19" s="15" t="s">
        <v>29</v>
      </c>
      <c r="E19" s="16">
        <v>36562</v>
      </c>
      <c r="F19" s="25">
        <v>3.2</v>
      </c>
      <c r="G19" s="25">
        <v>8.2</v>
      </c>
      <c r="H19" s="19">
        <v>11.4</v>
      </c>
    </row>
    <row r="20" spans="1:8" ht="12.75">
      <c r="A20" s="14">
        <v>10</v>
      </c>
      <c r="B20" s="15" t="s">
        <v>37</v>
      </c>
      <c r="C20" s="15" t="s">
        <v>38</v>
      </c>
      <c r="D20" s="15" t="s">
        <v>29</v>
      </c>
      <c r="E20" s="16">
        <v>36642</v>
      </c>
      <c r="F20" s="25">
        <v>3</v>
      </c>
      <c r="G20" s="25">
        <v>8.2</v>
      </c>
      <c r="H20" s="19">
        <v>11.2</v>
      </c>
    </row>
    <row r="21" spans="1:8" ht="12.75">
      <c r="A21" s="14">
        <v>11</v>
      </c>
      <c r="B21" s="15" t="s">
        <v>52</v>
      </c>
      <c r="C21" s="15" t="s">
        <v>38</v>
      </c>
      <c r="D21" s="15" t="s">
        <v>29</v>
      </c>
      <c r="E21" s="16">
        <v>36103</v>
      </c>
      <c r="F21" s="25">
        <v>1.8</v>
      </c>
      <c r="G21" s="25">
        <v>9.1</v>
      </c>
      <c r="H21" s="19">
        <v>10.9</v>
      </c>
    </row>
    <row r="22" spans="1:8" ht="12.75">
      <c r="A22" s="14">
        <v>12</v>
      </c>
      <c r="B22" s="15" t="s">
        <v>49</v>
      </c>
      <c r="C22" s="15" t="s">
        <v>38</v>
      </c>
      <c r="D22" s="15" t="s">
        <v>29</v>
      </c>
      <c r="E22" s="16">
        <v>36428</v>
      </c>
      <c r="F22" s="25">
        <v>2.6</v>
      </c>
      <c r="G22" s="25">
        <v>8.3</v>
      </c>
      <c r="H22" s="19">
        <v>10.9</v>
      </c>
    </row>
    <row r="23" spans="1:8" ht="12.75">
      <c r="A23" s="14">
        <v>13</v>
      </c>
      <c r="B23" s="15" t="s">
        <v>53</v>
      </c>
      <c r="C23" s="15" t="s">
        <v>33</v>
      </c>
      <c r="D23" s="15" t="s">
        <v>29</v>
      </c>
      <c r="E23" s="16">
        <v>36411</v>
      </c>
      <c r="F23" s="25">
        <v>2.5</v>
      </c>
      <c r="G23" s="25">
        <v>8</v>
      </c>
      <c r="H23" s="19">
        <v>10.5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23 B12:E23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00390625" style="20" customWidth="1"/>
    <col min="2" max="2" width="29.140625" style="21" customWidth="1"/>
    <col min="3" max="3" width="28.57421875" style="21" customWidth="1"/>
    <col min="4" max="4" width="7.57421875" style="21" customWidth="1"/>
    <col min="5" max="5" width="10.140625" style="21" customWidth="1"/>
    <col min="6" max="6" width="8.140625" style="22" customWidth="1"/>
    <col min="7" max="8" width="8.140625" style="0" customWidth="1"/>
  </cols>
  <sheetData>
    <row r="1" spans="1:8" ht="17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6.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2:5" s="1" customFormat="1" ht="13.5" customHeight="1">
      <c r="B3" s="1" t="s">
        <v>2</v>
      </c>
      <c r="C3" s="23" t="s">
        <v>3</v>
      </c>
      <c r="D3" s="23"/>
      <c r="E3" s="23"/>
    </row>
    <row r="4" spans="2:5" s="1" customFormat="1" ht="13.5" customHeight="1">
      <c r="B4" s="1" t="s">
        <v>4</v>
      </c>
      <c r="C4" s="23" t="s">
        <v>5</v>
      </c>
      <c r="D4" s="2"/>
      <c r="E4" s="2"/>
    </row>
    <row r="5" spans="2:5" s="1" customFormat="1" ht="13.5" customHeight="1">
      <c r="B5" s="1" t="s">
        <v>6</v>
      </c>
      <c r="C5" s="24" t="s">
        <v>7</v>
      </c>
      <c r="D5" s="4"/>
      <c r="E5" s="4"/>
    </row>
    <row r="6" s="5" customFormat="1" ht="12.75">
      <c r="F6" s="6"/>
    </row>
    <row r="7" spans="1:8" s="7" customFormat="1" ht="22.5" customHeight="1">
      <c r="A7" s="31" t="s">
        <v>8</v>
      </c>
      <c r="B7" s="31"/>
      <c r="C7" s="31"/>
      <c r="D7" s="31"/>
      <c r="E7" s="31"/>
      <c r="F7" s="31"/>
      <c r="G7" s="31"/>
      <c r="H7" s="31"/>
    </row>
    <row r="8" spans="1:8" s="7" customFormat="1" ht="21.75" customHeight="1">
      <c r="A8" s="31" t="s">
        <v>9</v>
      </c>
      <c r="B8" s="31"/>
      <c r="C8" s="31"/>
      <c r="D8" s="31"/>
      <c r="E8" s="31"/>
      <c r="F8" s="31"/>
      <c r="G8" s="31"/>
      <c r="H8" s="31"/>
    </row>
    <row r="9" spans="6:8" s="7" customFormat="1" ht="18" customHeight="1">
      <c r="F9" s="26" t="s">
        <v>69</v>
      </c>
      <c r="G9" s="27"/>
      <c r="H9" s="28"/>
    </row>
    <row r="10" spans="1:8" s="7" customFormat="1" ht="21" customHeight="1">
      <c r="A10" s="8" t="s">
        <v>16</v>
      </c>
      <c r="B10" s="9" t="s">
        <v>17</v>
      </c>
      <c r="C10" s="9" t="s">
        <v>18</v>
      </c>
      <c r="D10" s="8" t="s">
        <v>19</v>
      </c>
      <c r="E10" s="11" t="s">
        <v>20</v>
      </c>
      <c r="F10" s="13" t="s">
        <v>21</v>
      </c>
      <c r="G10" s="13" t="s">
        <v>22</v>
      </c>
      <c r="H10" s="13" t="s">
        <v>23</v>
      </c>
    </row>
    <row r="11" spans="1:8" ht="12.75">
      <c r="A11" s="14">
        <v>1</v>
      </c>
      <c r="B11" s="15" t="s">
        <v>42</v>
      </c>
      <c r="C11" s="15" t="s">
        <v>43</v>
      </c>
      <c r="D11" s="15" t="s">
        <v>26</v>
      </c>
      <c r="E11" s="16">
        <v>36102</v>
      </c>
      <c r="F11" s="25">
        <v>3.6</v>
      </c>
      <c r="G11" s="25">
        <v>9.6</v>
      </c>
      <c r="H11" s="19">
        <v>13.2</v>
      </c>
    </row>
    <row r="12" spans="1:8" ht="12.75">
      <c r="A12" s="14">
        <v>2</v>
      </c>
      <c r="B12" s="15" t="s">
        <v>62</v>
      </c>
      <c r="C12" s="15" t="s">
        <v>63</v>
      </c>
      <c r="D12" s="15" t="s">
        <v>64</v>
      </c>
      <c r="E12" s="16">
        <v>35928</v>
      </c>
      <c r="F12" s="25">
        <v>3.6</v>
      </c>
      <c r="G12" s="25">
        <v>9.6</v>
      </c>
      <c r="H12" s="19">
        <v>13.2</v>
      </c>
    </row>
    <row r="13" spans="1:8" ht="12.75">
      <c r="A13" s="14">
        <v>3</v>
      </c>
      <c r="B13" s="15" t="s">
        <v>54</v>
      </c>
      <c r="C13" s="15" t="s">
        <v>40</v>
      </c>
      <c r="D13" s="15" t="s">
        <v>41</v>
      </c>
      <c r="E13" s="16">
        <v>36010</v>
      </c>
      <c r="F13" s="25">
        <v>3.6</v>
      </c>
      <c r="G13" s="25">
        <v>9.5</v>
      </c>
      <c r="H13" s="19">
        <v>13.1</v>
      </c>
    </row>
    <row r="14" spans="1:8" ht="12.75">
      <c r="A14" s="14">
        <v>4</v>
      </c>
      <c r="B14" s="15" t="s">
        <v>55</v>
      </c>
      <c r="C14" s="15" t="s">
        <v>35</v>
      </c>
      <c r="D14" s="15" t="s">
        <v>36</v>
      </c>
      <c r="E14" s="16">
        <v>36124</v>
      </c>
      <c r="F14" s="25">
        <v>3.6</v>
      </c>
      <c r="G14" s="25">
        <v>9.4</v>
      </c>
      <c r="H14" s="19">
        <v>13</v>
      </c>
    </row>
    <row r="15" spans="1:8" ht="12.75">
      <c r="A15" s="14">
        <v>5</v>
      </c>
      <c r="B15" s="15" t="s">
        <v>27</v>
      </c>
      <c r="C15" s="15" t="s">
        <v>28</v>
      </c>
      <c r="D15" s="15" t="s">
        <v>29</v>
      </c>
      <c r="E15" s="16">
        <v>36834</v>
      </c>
      <c r="F15" s="25">
        <v>3.6</v>
      </c>
      <c r="G15" s="25">
        <v>9.3</v>
      </c>
      <c r="H15" s="19">
        <v>12.9</v>
      </c>
    </row>
    <row r="16" spans="1:8" ht="12.75">
      <c r="A16" s="14">
        <v>6</v>
      </c>
      <c r="B16" s="15" t="s">
        <v>58</v>
      </c>
      <c r="C16" s="15" t="s">
        <v>40</v>
      </c>
      <c r="D16" s="15" t="s">
        <v>41</v>
      </c>
      <c r="E16" s="16">
        <v>36264</v>
      </c>
      <c r="F16" s="25">
        <v>3.6</v>
      </c>
      <c r="G16" s="25">
        <v>9.3</v>
      </c>
      <c r="H16" s="19">
        <v>12.9</v>
      </c>
    </row>
    <row r="17" spans="1:8" ht="12.75">
      <c r="A17" s="14">
        <v>7</v>
      </c>
      <c r="B17" s="15" t="s">
        <v>37</v>
      </c>
      <c r="C17" s="15" t="s">
        <v>38</v>
      </c>
      <c r="D17" s="15" t="s">
        <v>29</v>
      </c>
      <c r="E17" s="16">
        <v>36642</v>
      </c>
      <c r="F17" s="25">
        <v>3.6</v>
      </c>
      <c r="G17" s="25">
        <v>9.2</v>
      </c>
      <c r="H17" s="19">
        <v>12.8</v>
      </c>
    </row>
    <row r="18" spans="1:8" ht="12.75">
      <c r="A18" s="14">
        <v>8</v>
      </c>
      <c r="B18" s="15" t="s">
        <v>65</v>
      </c>
      <c r="C18" s="15" t="s">
        <v>63</v>
      </c>
      <c r="D18" s="15" t="s">
        <v>64</v>
      </c>
      <c r="E18" s="16">
        <v>36133</v>
      </c>
      <c r="F18" s="25">
        <v>3.6</v>
      </c>
      <c r="G18" s="25">
        <v>9.2</v>
      </c>
      <c r="H18" s="19">
        <v>12.8</v>
      </c>
    </row>
    <row r="19" spans="1:8" ht="12.75">
      <c r="A19" s="14">
        <v>9</v>
      </c>
      <c r="B19" s="15" t="s">
        <v>24</v>
      </c>
      <c r="C19" s="15" t="s">
        <v>25</v>
      </c>
      <c r="D19" s="15" t="s">
        <v>26</v>
      </c>
      <c r="E19" s="16">
        <v>35866</v>
      </c>
      <c r="F19" s="25">
        <v>3.6</v>
      </c>
      <c r="G19" s="25">
        <v>9.2</v>
      </c>
      <c r="H19" s="19">
        <v>12.8</v>
      </c>
    </row>
    <row r="20" spans="1:8" ht="12.75">
      <c r="A20" s="14">
        <v>10</v>
      </c>
      <c r="B20" s="15" t="s">
        <v>57</v>
      </c>
      <c r="C20" s="15" t="s">
        <v>40</v>
      </c>
      <c r="D20" s="15" t="s">
        <v>41</v>
      </c>
      <c r="E20" s="16">
        <v>36880</v>
      </c>
      <c r="F20" s="25">
        <v>3.6</v>
      </c>
      <c r="G20" s="25">
        <v>9.1</v>
      </c>
      <c r="H20" s="19">
        <v>12.7</v>
      </c>
    </row>
    <row r="21" spans="1:8" ht="12.75">
      <c r="A21" s="14">
        <v>11</v>
      </c>
      <c r="B21" s="15" t="s">
        <v>45</v>
      </c>
      <c r="C21" s="15" t="s">
        <v>46</v>
      </c>
      <c r="D21" s="15" t="s">
        <v>29</v>
      </c>
      <c r="E21" s="16">
        <v>36562</v>
      </c>
      <c r="F21" s="25">
        <v>3.6</v>
      </c>
      <c r="G21" s="25">
        <v>9.1</v>
      </c>
      <c r="H21" s="19">
        <v>12.7</v>
      </c>
    </row>
    <row r="22" spans="1:8" ht="12.75">
      <c r="A22" s="14">
        <v>12</v>
      </c>
      <c r="B22" s="15" t="s">
        <v>59</v>
      </c>
      <c r="C22" s="15" t="s">
        <v>40</v>
      </c>
      <c r="D22" s="15" t="s">
        <v>41</v>
      </c>
      <c r="E22" s="16">
        <v>35985</v>
      </c>
      <c r="F22" s="25">
        <v>3.6</v>
      </c>
      <c r="G22" s="25">
        <v>9.1</v>
      </c>
      <c r="H22" s="19">
        <v>12.7</v>
      </c>
    </row>
    <row r="23" spans="1:8" ht="12.75">
      <c r="A23" s="14">
        <v>13</v>
      </c>
      <c r="B23" s="15" t="s">
        <v>32</v>
      </c>
      <c r="C23" s="15" t="s">
        <v>33</v>
      </c>
      <c r="D23" s="15" t="s">
        <v>29</v>
      </c>
      <c r="E23" s="16">
        <v>36530</v>
      </c>
      <c r="F23" s="25">
        <v>3.6</v>
      </c>
      <c r="G23" s="25">
        <v>9</v>
      </c>
      <c r="H23" s="19">
        <v>12.6</v>
      </c>
    </row>
    <row r="24" spans="1:8" ht="12.75">
      <c r="A24" s="14">
        <v>14</v>
      </c>
      <c r="B24" s="15" t="s">
        <v>60</v>
      </c>
      <c r="C24" s="15" t="s">
        <v>40</v>
      </c>
      <c r="D24" s="15" t="s">
        <v>41</v>
      </c>
      <c r="E24" s="16">
        <v>36427</v>
      </c>
      <c r="F24" s="25">
        <v>3.6</v>
      </c>
      <c r="G24" s="25">
        <v>9</v>
      </c>
      <c r="H24" s="19">
        <v>12.6</v>
      </c>
    </row>
    <row r="25" spans="1:8" ht="12.75">
      <c r="A25" s="14">
        <v>15</v>
      </c>
      <c r="B25" s="15" t="s">
        <v>44</v>
      </c>
      <c r="C25" s="15" t="s">
        <v>40</v>
      </c>
      <c r="D25" s="15" t="s">
        <v>41</v>
      </c>
      <c r="E25" s="16">
        <v>36185</v>
      </c>
      <c r="F25" s="25">
        <v>3.6</v>
      </c>
      <c r="G25" s="25">
        <v>9</v>
      </c>
      <c r="H25" s="19">
        <v>12.6</v>
      </c>
    </row>
    <row r="26" spans="1:8" ht="12.75">
      <c r="A26" s="14">
        <v>16</v>
      </c>
      <c r="B26" s="15" t="s">
        <v>53</v>
      </c>
      <c r="C26" s="15" t="s">
        <v>33</v>
      </c>
      <c r="D26" s="15" t="s">
        <v>29</v>
      </c>
      <c r="E26" s="16">
        <v>36411</v>
      </c>
      <c r="F26" s="25">
        <v>3.6</v>
      </c>
      <c r="G26" s="25">
        <v>8.9</v>
      </c>
      <c r="H26" s="19">
        <v>12.5</v>
      </c>
    </row>
    <row r="27" spans="1:8" ht="12.75">
      <c r="A27" s="14">
        <v>17</v>
      </c>
      <c r="B27" s="15" t="s">
        <v>34</v>
      </c>
      <c r="C27" s="15" t="s">
        <v>35</v>
      </c>
      <c r="D27" s="15" t="s">
        <v>36</v>
      </c>
      <c r="E27" s="16">
        <v>36140</v>
      </c>
      <c r="F27" s="25">
        <v>3.6</v>
      </c>
      <c r="G27" s="25">
        <v>8.9</v>
      </c>
      <c r="H27" s="19">
        <v>12.5</v>
      </c>
    </row>
    <row r="28" spans="1:8" ht="12.75">
      <c r="A28" s="14">
        <v>18</v>
      </c>
      <c r="B28" s="15" t="s">
        <v>61</v>
      </c>
      <c r="C28" s="15" t="s">
        <v>40</v>
      </c>
      <c r="D28" s="15" t="s">
        <v>41</v>
      </c>
      <c r="E28" s="16">
        <v>36007</v>
      </c>
      <c r="F28" s="25">
        <v>3.6</v>
      </c>
      <c r="G28" s="25">
        <v>8.9</v>
      </c>
      <c r="H28" s="19">
        <v>12.5</v>
      </c>
    </row>
    <row r="29" spans="1:8" ht="12.75">
      <c r="A29" s="14">
        <v>19</v>
      </c>
      <c r="B29" s="15" t="s">
        <v>39</v>
      </c>
      <c r="C29" s="15" t="s">
        <v>40</v>
      </c>
      <c r="D29" s="15" t="s">
        <v>41</v>
      </c>
      <c r="E29" s="16">
        <v>35872</v>
      </c>
      <c r="F29" s="25">
        <v>3.6</v>
      </c>
      <c r="G29" s="25">
        <v>8.9</v>
      </c>
      <c r="H29" s="19">
        <v>12.5</v>
      </c>
    </row>
    <row r="30" spans="1:8" ht="12.75">
      <c r="A30" s="14">
        <v>20</v>
      </c>
      <c r="B30" s="15" t="s">
        <v>30</v>
      </c>
      <c r="C30" s="15" t="s">
        <v>31</v>
      </c>
      <c r="D30" s="15" t="s">
        <v>26</v>
      </c>
      <c r="E30" s="16">
        <v>36867</v>
      </c>
      <c r="F30" s="25">
        <v>3.6</v>
      </c>
      <c r="G30" s="25">
        <v>8.7</v>
      </c>
      <c r="H30" s="19">
        <v>12.3</v>
      </c>
    </row>
    <row r="31" spans="1:8" ht="12.75">
      <c r="A31" s="14">
        <v>21</v>
      </c>
      <c r="B31" s="15" t="s">
        <v>47</v>
      </c>
      <c r="C31" s="15" t="s">
        <v>48</v>
      </c>
      <c r="D31" s="15" t="s">
        <v>41</v>
      </c>
      <c r="E31" s="16">
        <v>36221</v>
      </c>
      <c r="F31" s="25">
        <v>3.6</v>
      </c>
      <c r="G31" s="25">
        <v>8.7</v>
      </c>
      <c r="H31" s="19">
        <v>12.3</v>
      </c>
    </row>
    <row r="32" spans="1:8" ht="12.75">
      <c r="A32" s="14">
        <v>22</v>
      </c>
      <c r="B32" s="15" t="s">
        <v>56</v>
      </c>
      <c r="C32" s="15" t="s">
        <v>40</v>
      </c>
      <c r="D32" s="15" t="s">
        <v>41</v>
      </c>
      <c r="E32" s="16">
        <v>35951</v>
      </c>
      <c r="F32" s="25">
        <v>3.6</v>
      </c>
      <c r="G32" s="25">
        <v>8.5</v>
      </c>
      <c r="H32" s="19">
        <v>12.1</v>
      </c>
    </row>
    <row r="33" spans="1:8" ht="12.75">
      <c r="A33" s="14">
        <v>23</v>
      </c>
      <c r="B33" s="15" t="s">
        <v>52</v>
      </c>
      <c r="C33" s="15" t="s">
        <v>38</v>
      </c>
      <c r="D33" s="15" t="s">
        <v>29</v>
      </c>
      <c r="E33" s="16">
        <v>36103</v>
      </c>
      <c r="F33" s="25">
        <v>3.6</v>
      </c>
      <c r="G33" s="25">
        <v>8.4</v>
      </c>
      <c r="H33" s="19">
        <v>12</v>
      </c>
    </row>
    <row r="34" spans="1:8" ht="12.75">
      <c r="A34" s="14">
        <v>24</v>
      </c>
      <c r="B34" s="15" t="s">
        <v>49</v>
      </c>
      <c r="C34" s="15" t="s">
        <v>38</v>
      </c>
      <c r="D34" s="15" t="s">
        <v>29</v>
      </c>
      <c r="E34" s="16">
        <v>36428</v>
      </c>
      <c r="F34" s="25">
        <v>3.6</v>
      </c>
      <c r="G34" s="25">
        <v>8.3</v>
      </c>
      <c r="H34" s="19">
        <v>11.9</v>
      </c>
    </row>
    <row r="35" spans="1:8" ht="12.75">
      <c r="A35" s="14">
        <v>25</v>
      </c>
      <c r="B35" s="15" t="s">
        <v>51</v>
      </c>
      <c r="C35" s="15" t="s">
        <v>48</v>
      </c>
      <c r="D35" s="15" t="s">
        <v>41</v>
      </c>
      <c r="E35" s="16">
        <v>35893</v>
      </c>
      <c r="F35" s="25">
        <v>3.6</v>
      </c>
      <c r="G35" s="25">
        <v>8.3</v>
      </c>
      <c r="H35" s="19">
        <v>11.9</v>
      </c>
    </row>
    <row r="36" spans="1:8" ht="12.75">
      <c r="A36" s="14">
        <v>26</v>
      </c>
      <c r="B36" s="15" t="s">
        <v>50</v>
      </c>
      <c r="C36" s="15" t="s">
        <v>48</v>
      </c>
      <c r="D36" s="15" t="s">
        <v>41</v>
      </c>
      <c r="E36" s="16">
        <v>36572</v>
      </c>
      <c r="F36" s="25">
        <v>3.2</v>
      </c>
      <c r="G36" s="25">
        <v>8.5</v>
      </c>
      <c r="H36" s="19">
        <v>11.7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36 F11:G3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00390625" style="20" customWidth="1"/>
    <col min="2" max="2" width="29.140625" style="21" customWidth="1"/>
    <col min="3" max="3" width="28.57421875" style="21" customWidth="1"/>
    <col min="4" max="4" width="7.57421875" style="21" customWidth="1"/>
    <col min="5" max="5" width="10.140625" style="21" customWidth="1"/>
    <col min="6" max="6" width="8.140625" style="22" customWidth="1"/>
    <col min="7" max="8" width="8.140625" style="0" customWidth="1"/>
  </cols>
  <sheetData>
    <row r="1" spans="1:8" ht="17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6.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2:5" s="1" customFormat="1" ht="13.5" customHeight="1">
      <c r="B3" s="1" t="s">
        <v>2</v>
      </c>
      <c r="C3" s="23" t="s">
        <v>3</v>
      </c>
      <c r="D3" s="23"/>
      <c r="E3" s="23"/>
    </row>
    <row r="4" spans="2:5" s="1" customFormat="1" ht="13.5" customHeight="1">
      <c r="B4" s="1" t="s">
        <v>4</v>
      </c>
      <c r="C4" s="23" t="s">
        <v>5</v>
      </c>
      <c r="D4" s="2"/>
      <c r="E4" s="2"/>
    </row>
    <row r="5" spans="2:5" s="1" customFormat="1" ht="13.5" customHeight="1">
      <c r="B5" s="1" t="s">
        <v>6</v>
      </c>
      <c r="C5" s="24" t="s">
        <v>7</v>
      </c>
      <c r="D5" s="4"/>
      <c r="E5" s="4"/>
    </row>
    <row r="6" s="5" customFormat="1" ht="12.75">
      <c r="F6" s="6"/>
    </row>
    <row r="7" spans="1:8" s="7" customFormat="1" ht="22.5" customHeight="1">
      <c r="A7" s="31" t="s">
        <v>8</v>
      </c>
      <c r="B7" s="31"/>
      <c r="C7" s="31"/>
      <c r="D7" s="31"/>
      <c r="E7" s="31"/>
      <c r="F7" s="31"/>
      <c r="G7" s="31"/>
      <c r="H7" s="31"/>
    </row>
    <row r="8" spans="1:8" s="7" customFormat="1" ht="21.75" customHeight="1">
      <c r="A8" s="31" t="s">
        <v>9</v>
      </c>
      <c r="B8" s="31"/>
      <c r="C8" s="31"/>
      <c r="D8" s="31"/>
      <c r="E8" s="31"/>
      <c r="F8" s="31"/>
      <c r="G8" s="31"/>
      <c r="H8" s="31"/>
    </row>
    <row r="9" spans="6:8" s="7" customFormat="1" ht="18" customHeight="1">
      <c r="F9" s="26" t="s">
        <v>70</v>
      </c>
      <c r="G9" s="27"/>
      <c r="H9" s="28"/>
    </row>
    <row r="10" spans="1:8" s="7" customFormat="1" ht="21" customHeight="1">
      <c r="A10" s="8" t="s">
        <v>16</v>
      </c>
      <c r="B10" s="9" t="s">
        <v>17</v>
      </c>
      <c r="C10" s="9" t="s">
        <v>18</v>
      </c>
      <c r="D10" s="8" t="s">
        <v>19</v>
      </c>
      <c r="E10" s="11" t="s">
        <v>20</v>
      </c>
      <c r="F10" s="13" t="s">
        <v>21</v>
      </c>
      <c r="G10" s="13" t="s">
        <v>22</v>
      </c>
      <c r="H10" s="13" t="s">
        <v>23</v>
      </c>
    </row>
    <row r="11" spans="1:8" ht="12.75">
      <c r="A11" s="14">
        <v>1</v>
      </c>
      <c r="B11" s="15" t="s">
        <v>24</v>
      </c>
      <c r="C11" s="15" t="s">
        <v>25</v>
      </c>
      <c r="D11" s="15" t="s">
        <v>26</v>
      </c>
      <c r="E11" s="16">
        <v>35866</v>
      </c>
      <c r="F11" s="25">
        <v>3.5</v>
      </c>
      <c r="G11" s="25">
        <v>9.3</v>
      </c>
      <c r="H11" s="19">
        <v>12.8</v>
      </c>
    </row>
    <row r="12" spans="1:8" ht="12.75">
      <c r="A12" s="14">
        <v>2</v>
      </c>
      <c r="B12" s="15" t="s">
        <v>34</v>
      </c>
      <c r="C12" s="15" t="s">
        <v>35</v>
      </c>
      <c r="D12" s="15" t="s">
        <v>36</v>
      </c>
      <c r="E12" s="16">
        <v>36140</v>
      </c>
      <c r="F12" s="25">
        <v>3.5</v>
      </c>
      <c r="G12" s="25">
        <v>9.2</v>
      </c>
      <c r="H12" s="19">
        <v>12.7</v>
      </c>
    </row>
    <row r="13" spans="1:8" ht="12.75">
      <c r="A13" s="14">
        <v>3</v>
      </c>
      <c r="B13" s="15" t="s">
        <v>27</v>
      </c>
      <c r="C13" s="15" t="s">
        <v>28</v>
      </c>
      <c r="D13" s="15" t="s">
        <v>29</v>
      </c>
      <c r="E13" s="16">
        <v>36834</v>
      </c>
      <c r="F13" s="25">
        <v>3.3</v>
      </c>
      <c r="G13" s="25">
        <v>9</v>
      </c>
      <c r="H13" s="19">
        <v>12.3</v>
      </c>
    </row>
    <row r="14" spans="1:8" ht="12.75">
      <c r="A14" s="14">
        <v>4</v>
      </c>
      <c r="B14" s="15" t="s">
        <v>39</v>
      </c>
      <c r="C14" s="15" t="s">
        <v>40</v>
      </c>
      <c r="D14" s="15" t="s">
        <v>41</v>
      </c>
      <c r="E14" s="16">
        <v>35872</v>
      </c>
      <c r="F14" s="25">
        <v>3</v>
      </c>
      <c r="G14" s="25">
        <v>9.2</v>
      </c>
      <c r="H14" s="19">
        <v>12.2</v>
      </c>
    </row>
    <row r="15" spans="1:8" ht="12.75">
      <c r="A15" s="14">
        <v>5</v>
      </c>
      <c r="B15" s="15" t="s">
        <v>45</v>
      </c>
      <c r="C15" s="15" t="s">
        <v>46</v>
      </c>
      <c r="D15" s="15" t="s">
        <v>29</v>
      </c>
      <c r="E15" s="16">
        <v>36562</v>
      </c>
      <c r="F15" s="25">
        <v>3.1</v>
      </c>
      <c r="G15" s="25">
        <v>8.8</v>
      </c>
      <c r="H15" s="19">
        <v>11.9</v>
      </c>
    </row>
    <row r="16" spans="1:8" ht="12.75">
      <c r="A16" s="14">
        <v>6</v>
      </c>
      <c r="B16" s="15" t="s">
        <v>37</v>
      </c>
      <c r="C16" s="15" t="s">
        <v>38</v>
      </c>
      <c r="D16" s="15" t="s">
        <v>29</v>
      </c>
      <c r="E16" s="16">
        <v>36642</v>
      </c>
      <c r="F16" s="25">
        <v>3.2</v>
      </c>
      <c r="G16" s="25">
        <v>8.4</v>
      </c>
      <c r="H16" s="19">
        <v>11.6</v>
      </c>
    </row>
    <row r="17" spans="1:8" ht="12.75">
      <c r="A17" s="14">
        <v>7</v>
      </c>
      <c r="B17" s="15" t="s">
        <v>51</v>
      </c>
      <c r="C17" s="15" t="s">
        <v>48</v>
      </c>
      <c r="D17" s="15" t="s">
        <v>41</v>
      </c>
      <c r="E17" s="16">
        <v>35893</v>
      </c>
      <c r="F17" s="25">
        <v>2.8</v>
      </c>
      <c r="G17" s="25">
        <v>8.6</v>
      </c>
      <c r="H17" s="19">
        <v>11.4</v>
      </c>
    </row>
    <row r="18" spans="1:8" ht="12.75">
      <c r="A18" s="14">
        <v>8</v>
      </c>
      <c r="B18" s="15" t="s">
        <v>49</v>
      </c>
      <c r="C18" s="15" t="s">
        <v>38</v>
      </c>
      <c r="D18" s="15" t="s">
        <v>29</v>
      </c>
      <c r="E18" s="16">
        <v>36428</v>
      </c>
      <c r="F18" s="25">
        <v>2.7</v>
      </c>
      <c r="G18" s="25">
        <v>8.6</v>
      </c>
      <c r="H18" s="19">
        <v>11.3</v>
      </c>
    </row>
    <row r="19" spans="1:8" ht="12.75">
      <c r="A19" s="14">
        <v>9</v>
      </c>
      <c r="B19" s="15" t="s">
        <v>44</v>
      </c>
      <c r="C19" s="15" t="s">
        <v>40</v>
      </c>
      <c r="D19" s="15" t="s">
        <v>41</v>
      </c>
      <c r="E19" s="16">
        <v>36185</v>
      </c>
      <c r="F19" s="25">
        <v>3.2</v>
      </c>
      <c r="G19" s="25">
        <v>8.1</v>
      </c>
      <c r="H19" s="19">
        <v>11.3</v>
      </c>
    </row>
    <row r="20" spans="1:8" ht="12.75">
      <c r="A20" s="14">
        <v>10</v>
      </c>
      <c r="B20" s="15" t="s">
        <v>42</v>
      </c>
      <c r="C20" s="15" t="s">
        <v>43</v>
      </c>
      <c r="D20" s="15" t="s">
        <v>26</v>
      </c>
      <c r="E20" s="16">
        <v>36102</v>
      </c>
      <c r="F20" s="25">
        <v>3.2</v>
      </c>
      <c r="G20" s="25">
        <v>8.1</v>
      </c>
      <c r="H20" s="19">
        <v>11.3</v>
      </c>
    </row>
    <row r="21" spans="1:8" ht="12.75">
      <c r="A21" s="14">
        <v>11</v>
      </c>
      <c r="B21" s="15" t="s">
        <v>47</v>
      </c>
      <c r="C21" s="15" t="s">
        <v>48</v>
      </c>
      <c r="D21" s="15" t="s">
        <v>41</v>
      </c>
      <c r="E21" s="16">
        <v>36221</v>
      </c>
      <c r="F21" s="25">
        <v>3.1</v>
      </c>
      <c r="G21" s="25">
        <v>7.7</v>
      </c>
      <c r="H21" s="19">
        <v>10.8</v>
      </c>
    </row>
    <row r="22" spans="1:8" ht="12.75">
      <c r="A22" s="14">
        <v>12</v>
      </c>
      <c r="B22" s="15" t="s">
        <v>61</v>
      </c>
      <c r="C22" s="15" t="s">
        <v>40</v>
      </c>
      <c r="D22" s="15" t="s">
        <v>41</v>
      </c>
      <c r="E22" s="16">
        <v>36007</v>
      </c>
      <c r="F22" s="25">
        <v>2.6</v>
      </c>
      <c r="G22" s="25">
        <v>7.8</v>
      </c>
      <c r="H22" s="19">
        <v>10.4</v>
      </c>
    </row>
    <row r="23" spans="1:8" ht="12.75">
      <c r="A23" s="14">
        <v>13</v>
      </c>
      <c r="B23" s="15" t="s">
        <v>52</v>
      </c>
      <c r="C23" s="15" t="s">
        <v>38</v>
      </c>
      <c r="D23" s="15" t="s">
        <v>29</v>
      </c>
      <c r="E23" s="16">
        <v>36103</v>
      </c>
      <c r="F23" s="25">
        <v>2.4</v>
      </c>
      <c r="G23" s="25">
        <v>7.8</v>
      </c>
      <c r="H23" s="19">
        <v>10.2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3 F11:G2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User</cp:lastModifiedBy>
  <dcterms:created xsi:type="dcterms:W3CDTF">2012-04-01T11:10:27Z</dcterms:created>
  <dcterms:modified xsi:type="dcterms:W3CDTF">2012-04-02T20:30:50Z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